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3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<sst xmlns="http://schemas.openxmlformats.org/spreadsheetml/2006/main" count="3509" uniqueCount="1293">
  <si>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</si>
  <si>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</si>
  <si>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</si>
  <si>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</si>
  <si>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</si>
  <si>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</si>
  <si>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</si>
  <si>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</si>
  <si>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</si>
  <si>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</si>
  <si>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</si>
  <si>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Deva </t>
  </si>
  <si>
    <t> Anil </t>
  </si>
  <si>
    <t> Pravin </t>
  </si>
  <si>
    <t>Name of Grower Group -  Jai Ambe Agri Farming
Scope Number - ORG/SC/2203/001067
ICS Office Address - Village- Himmatpura, Taluka Kushalgarh, District -Banswara, Rajasthan-327602
Name of the Certification Body - Krushi Certification Private Limited</t>
  </si>
  <si>
    <t> Lalu </t>
  </si>
  <si>
    <t> Narji </t>
  </si>
  <si>
    <t> Devilal Katara </t>
  </si>
  <si>
    <t> Lalsing </t>
  </si>
  <si>
    <t> Radi </t>
  </si>
  <si>
    <t> Kaliya </t>
  </si>
  <si>
    <t> Mavaji </t>
  </si>
  <si>
    <t> Ghjing </t>
  </si>
  <si>
    <t> Kali </t>
  </si>
  <si>
    <t> Varsing </t>
  </si>
  <si>
    <t> Jani </t>
  </si>
  <si>
    <t> Badar </t>
  </si>
  <si>
    <t> Thvara </t>
  </si>
  <si>
    <t> Aetari </t>
  </si>
  <si>
    <t> Bijiya </t>
  </si>
  <si>
    <t> Fulandevi </t>
  </si>
  <si>
    <t> Devaji </t>
  </si>
  <si>
    <t> Fuli </t>
  </si>
  <si>
    <t> Gotamo </t>
  </si>
  <si>
    <t> Naraji </t>
  </si>
  <si>
    <t> JEEVANA </t>
  </si>
  <si>
    <t> Kanta </t>
  </si>
  <si>
    <t> Toliya </t>
  </si>
  <si>
    <t> Gali </t>
  </si>
  <si>
    <t> Valu </t>
  </si>
  <si>
    <t> Laxman </t>
  </si>
  <si>
    <t> Maliya </t>
  </si>
  <si>
    <t> Rangu </t>
  </si>
  <si>
    <t> Madiya </t>
  </si>
  <si>
    <t> Sagan </t>
  </si>
  <si>
    <t> Hira </t>
  </si>
  <si>
    <t> Kantu </t>
  </si>
  <si>
    <t> Ranji </t>
  </si>
  <si>
    <t> Arvind </t>
  </si>
  <si>
    <t> Bapu </t>
  </si>
  <si>
    <t> Meera Damar </t>
  </si>
  <si>
    <t> Kamaji </t>
  </si>
  <si>
    <t> Kailash </t>
  </si>
  <si>
    <t> Ukar </t>
  </si>
  <si>
    <t> Jitendra </t>
  </si>
  <si>
    <t> Kala </t>
  </si>
  <si>
    <t> Savita Katara </t>
  </si>
  <si>
    <t> Ruplal </t>
  </si>
  <si>
    <t> Manju Damor </t>
  </si>
  <si>
    <t> Jivan </t>
  </si>
  <si>
    <t> Kallu </t>
  </si>
  <si>
    <t> Raamo </t>
  </si>
  <si>
    <t> Sharada </t>
  </si>
  <si>
    <t> Hari Singh </t>
  </si>
  <si>
    <t> Kailash Chandra Katara </t>
  </si>
  <si>
    <t> Lalchand Katara </t>
  </si>
  <si>
    <t> Sangiita </t>
  </si>
  <si>
    <t> Kodar </t>
  </si>
  <si>
    <t> Uakar </t>
  </si>
  <si>
    <t> Kalu </t>
  </si>
  <si>
    <t> Reshama </t>
  </si>
  <si>
    <t> Galiya </t>
  </si>
  <si>
    <t> Keval Singh </t>
  </si>
  <si>
    <t> Val Chandra </t>
  </si>
  <si>
    <t> Jeeva Kumari </t>
  </si>
  <si>
    <t> Ramesh Pargi </t>
  </si>
  <si>
    <t> Tolu </t>
  </si>
  <si>
    <t> Shankar </t>
  </si>
  <si>
    <t> Raychand </t>
  </si>
  <si>
    <t> Valiya </t>
  </si>
  <si>
    <t> Anita Dodiyar </t>
  </si>
  <si>
    <t> Baram </t>
  </si>
  <si>
    <t> Mukesh </t>
  </si>
  <si>
    <t> Dolasigh </t>
  </si>
  <si>
    <t> KAVITA </t>
  </si>
  <si>
    <t> Gotam </t>
  </si>
  <si>
    <t> Jivana </t>
  </si>
  <si>
    <t> Vavali Katara </t>
  </si>
  <si>
    <t> Mala </t>
  </si>
  <si>
    <t> Kaanta Katara </t>
  </si>
  <si>
    <t> Dipa Maida </t>
  </si>
  <si>
    <t> Ravji </t>
  </si>
  <si>
    <t> Badi </t>
  </si>
  <si>
    <t> Karama </t>
  </si>
  <si>
    <t> Huki </t>
  </si>
  <si>
    <t> Vasudev Damor </t>
  </si>
  <si>
    <t> Vagaji </t>
  </si>
  <si>
    <t> Pankesh </t>
  </si>
  <si>
    <t> Gavla </t>
  </si>
  <si>
    <t> Mukesh Damar </t>
  </si>
  <si>
    <t> Khumchandra Damar </t>
  </si>
  <si>
    <t> Humali </t>
  </si>
  <si>
    <t> Kala Katara </t>
  </si>
  <si>
    <t> Rishma </t>
  </si>
  <si>
    <t> Banaji </t>
  </si>
  <si>
    <t> Dahalingh </t>
  </si>
  <si>
    <t> Jhali </t>
  </si>
  <si>
    <t> Halu </t>
  </si>
  <si>
    <t> Vira </t>
  </si>
  <si>
    <t> Kaka </t>
  </si>
  <si>
    <t> Dilip </t>
  </si>
  <si>
    <t> Lakshman </t>
  </si>
  <si>
    <t> Dhuliya </t>
  </si>
  <si>
    <t> Puni </t>
  </si>
  <si>
    <t> jivana </t>
  </si>
  <si>
    <t> Gopesh Charel </t>
  </si>
  <si>
    <t> Shantu Charel </t>
  </si>
  <si>
    <t> Khuma </t>
  </si>
  <si>
    <t> Rakama </t>
  </si>
  <si>
    <t> Velji  </t>
  </si>
  <si>
    <t> Madiya Ninama </t>
  </si>
  <si>
    <t> Mangla </t>
  </si>
  <si>
    <t> Thavari </t>
  </si>
  <si>
    <t> Parbhu </t>
  </si>
  <si>
    <t> Laxmi Katara </t>
  </si>
  <si>
    <t> Tihajig </t>
  </si>
  <si>
    <t> Kantilal </t>
  </si>
  <si>
    <t> Humala </t>
  </si>
  <si>
    <t> Bhuri </t>
  </si>
  <si>
    <t> Narig </t>
  </si>
  <si>
    <t> Suresh Damor </t>
  </si>
  <si>
    <t> Dhirji </t>
  </si>
  <si>
    <t> Tersingh Damor </t>
  </si>
  <si>
    <t> Madeya </t>
  </si>
  <si>
    <t> Pinki </t>
  </si>
  <si>
    <t> Okar </t>
  </si>
  <si>
    <t> Ramiya </t>
  </si>
  <si>
    <t> Daliya </t>
  </si>
  <si>
    <t> Saturi </t>
  </si>
  <si>
    <t> Champa Katara </t>
  </si>
  <si>
    <t> Dita </t>
  </si>
  <si>
    <t> Durga </t>
  </si>
  <si>
    <t> Karma </t>
  </si>
  <si>
    <t> Ramchand </t>
  </si>
  <si>
    <t> Dubaliya </t>
  </si>
  <si>
    <t> Kali Maida </t>
  </si>
  <si>
    <t> Barji </t>
  </si>
  <si>
    <t> Nirama </t>
  </si>
  <si>
    <t> Rangji </t>
  </si>
  <si>
    <t> Dola </t>
  </si>
  <si>
    <t> Gavara </t>
  </si>
  <si>
    <t> Jeeva </t>
  </si>
  <si>
    <t> Ganesh Katija </t>
  </si>
  <si>
    <t> Laxman Katija </t>
  </si>
  <si>
    <t> Hudi </t>
  </si>
  <si>
    <t> Lila </t>
  </si>
  <si>
    <t> Vesa </t>
  </si>
  <si>
    <t> Jalu </t>
  </si>
  <si>
    <t> Jhokha </t>
  </si>
  <si>
    <t> Tita </t>
  </si>
  <si>
    <t> Bheraji </t>
  </si>
  <si>
    <t> Hakri Rana </t>
  </si>
  <si>
    <t> Nathu </t>
  </si>
  <si>
    <t> Divji </t>
  </si>
  <si>
    <t> Mogji Chaporta </t>
  </si>
  <si>
    <t> Dhira </t>
  </si>
  <si>
    <t> Atari </t>
  </si>
  <si>
    <t> Puna </t>
  </si>
  <si>
    <t> Etu </t>
  </si>
  <si>
    <t> Hura </t>
  </si>
  <si>
    <t> Sohan </t>
  </si>
  <si>
    <t> Gendu </t>
  </si>
  <si>
    <t> Ranaji </t>
  </si>
  <si>
    <t> Bhuraji </t>
  </si>
  <si>
    <t> Huraji </t>
  </si>
  <si>
    <t> Hakara </t>
  </si>
  <si>
    <t> Premchand </t>
  </si>
  <si>
    <t> Ravaji </t>
  </si>
  <si>
    <t> Huma Ji </t>
  </si>
  <si>
    <t> Mansing </t>
  </si>
  <si>
    <t> Rangaji </t>
  </si>
  <si>
    <t> Ladudi Maida </t>
  </si>
  <si>
    <t> Mohan Maida </t>
  </si>
  <si>
    <t> Devali </t>
  </si>
  <si>
    <t> Khatu </t>
  </si>
  <si>
    <t> Maidya </t>
  </si>
  <si>
    <t> Haradar </t>
  </si>
  <si>
    <t> Ramatu </t>
  </si>
  <si>
    <t> hadiya </t>
  </si>
  <si>
    <t> Kamla </t>
  </si>
  <si>
    <t> Babu </t>
  </si>
  <si>
    <t> Mitha </t>
  </si>
  <si>
    <t> khatu </t>
  </si>
  <si>
    <t> Kadavi Katara </t>
  </si>
  <si>
    <t> Dipa </t>
  </si>
  <si>
    <t> Aitari Garwal </t>
  </si>
  <si>
    <t> Sukhram </t>
  </si>
  <si>
    <t> Puran </t>
  </si>
  <si>
    <t> Vesta </t>
  </si>
  <si>
    <t> Hakma Maida </t>
  </si>
  <si>
    <t> Dolhing </t>
  </si>
  <si>
    <t> Manisha Kumari </t>
  </si>
  <si>
    <t> Bharatsingh Maida </t>
  </si>
  <si>
    <t> Ramesh </t>
  </si>
  <si>
    <t> Bhima </t>
  </si>
  <si>
    <t> Sarita Maida </t>
  </si>
  <si>
    <t> Santu </t>
  </si>
  <si>
    <t> Manaheng </t>
  </si>
  <si>
    <t> Raksha Kumari </t>
  </si>
  <si>
    <t> Surtan </t>
  </si>
  <si>
    <t> Lali </t>
  </si>
  <si>
    <t> Bahadur </t>
  </si>
  <si>
    <t> Sunil Maida </t>
  </si>
  <si>
    <t> Bahadur Singh </t>
  </si>
  <si>
    <t> Kamlesh </t>
  </si>
  <si>
    <t> Lakhji </t>
  </si>
  <si>
    <t> Kalita </t>
  </si>
  <si>
    <t> Virseg </t>
  </si>
  <si>
    <t> Jhita Maida </t>
  </si>
  <si>
    <t> Pojiya </t>
  </si>
  <si>
    <t> Khima </t>
  </si>
  <si>
    <t> Fulji </t>
  </si>
  <si>
    <t> Sunil </t>
  </si>
  <si>
    <t> Hakru </t>
  </si>
  <si>
    <t> Eatari </t>
  </si>
  <si>
    <t> Gordan </t>
  </si>
  <si>
    <t> Naru </t>
  </si>
  <si>
    <t> Nathi </t>
  </si>
  <si>
    <t> Navla </t>
  </si>
  <si>
    <t> Harji </t>
  </si>
  <si>
    <t> Deelip </t>
  </si>
  <si>
    <t> Lavji </t>
  </si>
  <si>
    <t> Sharda </t>
  </si>
  <si>
    <t> Dala </t>
  </si>
  <si>
    <t> Kesari </t>
  </si>
  <si>
    <t> Vilji </t>
  </si>
  <si>
    <t> Hakari </t>
  </si>
  <si>
    <t> Varsengh </t>
  </si>
  <si>
    <t> Soka </t>
  </si>
  <si>
    <t> Sharda Maida </t>
  </si>
  <si>
    <t> Kanku </t>
  </si>
  <si>
    <t> Saku Dindor </t>
  </si>
  <si>
    <t> Maila </t>
  </si>
  <si>
    <t> Thavra </t>
  </si>
  <si>
    <t> Champa </t>
  </si>
  <si>
    <t> Kahaji </t>
  </si>
  <si>
    <t> Kamlsingh Maida </t>
  </si>
  <si>
    <t> Bahadursingh </t>
  </si>
  <si>
    <t> HURAN </t>
  </si>
  <si>
    <t> TELIYA </t>
  </si>
  <si>
    <t> Mehaji </t>
  </si>
  <si>
    <t> Rameng </t>
  </si>
  <si>
    <t> Fulaji </t>
  </si>
  <si>
    <t> Dinesh </t>
  </si>
  <si>
    <t> Velji </t>
  </si>
  <si>
    <t> Mithu </t>
  </si>
  <si>
    <t> DALA </t>
  </si>
  <si>
    <t> Parsega </t>
  </si>
  <si>
    <t> Soniya </t>
  </si>
  <si>
    <t> Badaru </t>
  </si>
  <si>
    <t> Tajheng </t>
  </si>
  <si>
    <t> DHARJI </t>
  </si>
  <si>
    <t> RAMSENG </t>
  </si>
  <si>
    <t> Prmila </t>
  </si>
  <si>
    <t> Kamal Dabi </t>
  </si>
  <si>
    <t> Jema </t>
  </si>
  <si>
    <t> bhura </t>
  </si>
  <si>
    <t> Kamila </t>
  </si>
  <si>
    <t> NADSIYA </t>
  </si>
  <si>
    <t> Laliya </t>
  </si>
  <si>
    <t> Gendal </t>
  </si>
  <si>
    <t> HADEYA </t>
  </si>
  <si>
    <t> Kelash </t>
  </si>
  <si>
    <t> Babulal </t>
  </si>
  <si>
    <t> Paratheng </t>
  </si>
  <si>
    <t> Gobariya </t>
  </si>
  <si>
    <t> Nahti Kumari </t>
  </si>
  <si>
    <t> Prabhulal </t>
  </si>
  <si>
    <t> Ramsu </t>
  </si>
  <si>
    <t> Dalhengh </t>
  </si>
  <si>
    <t> Arvind Maida </t>
  </si>
  <si>
    <t> Dinesh Maida </t>
  </si>
  <si>
    <t> Prshuram Katara </t>
  </si>
  <si>
    <t> Gobariya Katara </t>
  </si>
  <si>
    <t> saveita </t>
  </si>
  <si>
    <t> HAMJEE </t>
  </si>
  <si>
    <t> SHARDA </t>
  </si>
  <si>
    <t> DALSENG </t>
  </si>
  <si>
    <t> Ladji </t>
  </si>
  <si>
    <t> Sangeeta </t>
  </si>
  <si>
    <t> Kacharu </t>
  </si>
  <si>
    <t> Ravji Katara </t>
  </si>
  <si>
    <t> Valheg </t>
  </si>
  <si>
    <t> Seva </t>
  </si>
  <si>
    <t> Ramsing </t>
  </si>
  <si>
    <t> Kamli </t>
  </si>
  <si>
    <t> Hadiya </t>
  </si>
  <si>
    <t> Kalaseng Maida </t>
  </si>
  <si>
    <t> Varseng Maida </t>
  </si>
  <si>
    <t> Lakhaji Dodiyar </t>
  </si>
  <si>
    <t> Dhiraji </t>
  </si>
  <si>
    <t> Dhuli Katara </t>
  </si>
  <si>
    <t> Javiya </t>
  </si>
  <si>
    <t> Komchnand </t>
  </si>
  <si>
    <t> Jhita </t>
  </si>
  <si>
    <t> Karan </t>
  </si>
  <si>
    <t> Kodaralal </t>
  </si>
  <si>
    <t> Kamla Maida </t>
  </si>
  <si>
    <t> Pramila Maida </t>
  </si>
  <si>
    <t> Rasila </t>
  </si>
  <si>
    <t> Prabhu </t>
  </si>
  <si>
    <t> Savita Maida </t>
  </si>
  <si>
    <t> Kadva </t>
  </si>
  <si>
    <t> Santosh </t>
  </si>
  <si>
    <t> Parabu </t>
  </si>
  <si>
    <t> Joti </t>
  </si>
  <si>
    <t> Surta Rawat </t>
  </si>
  <si>
    <t> Mangu Rawat </t>
  </si>
  <si>
    <t> Savanta </t>
  </si>
  <si>
    <t> Lalji </t>
  </si>
  <si>
    <t> Viraseng </t>
  </si>
  <si>
    <t> Ramlal Khihurii </t>
  </si>
  <si>
    <t> Ramiya Maida </t>
  </si>
  <si>
    <t> Manjula </t>
  </si>
  <si>
    <t> Dhanji </t>
  </si>
  <si>
    <t> Premsing </t>
  </si>
  <si>
    <t> Kalji </t>
  </si>
  <si>
    <t> Badu </t>
  </si>
  <si>
    <t> PONA </t>
  </si>
  <si>
    <t> Hirji Maida </t>
  </si>
  <si>
    <t> Rupa </t>
  </si>
  <si>
    <t> Hakaji </t>
  </si>
  <si>
    <t> Manji </t>
  </si>
  <si>
    <t> Punjilal </t>
  </si>
  <si>
    <t> Ramu </t>
  </si>
  <si>
    <t> Arjun </t>
  </si>
  <si>
    <t> Soni </t>
  </si>
  <si>
    <t> DALSENGH </t>
  </si>
  <si>
    <t> Rakesh Maida </t>
  </si>
  <si>
    <t> Chetan Maida </t>
  </si>
  <si>
    <t> Manu </t>
  </si>
  <si>
    <t> Shantu Maida </t>
  </si>
  <si>
    <t> Hakra </t>
  </si>
  <si>
    <t> Subhash </t>
  </si>
  <si>
    <t> Fata </t>
  </si>
  <si>
    <t> Ratan Dindor </t>
  </si>
  <si>
    <t> MOTI </t>
  </si>
  <si>
    <t> RAVJI </t>
  </si>
  <si>
    <t> Tolan </t>
  </si>
  <si>
    <t> Bharatsingh </t>
  </si>
  <si>
    <t> Jagajee </t>
  </si>
  <si>
    <t> Ramheng </t>
  </si>
  <si>
    <t> Sapali </t>
  </si>
  <si>
    <t> Manheng </t>
  </si>
  <si>
    <t> Payal Maida </t>
  </si>
  <si>
    <t> Ramesh Maida </t>
  </si>
  <si>
    <t> Suman Kumari Maida </t>
  </si>
  <si>
    <t> Dhulji </t>
  </si>
  <si>
    <t> Atara </t>
  </si>
  <si>
    <t> Kamji </t>
  </si>
  <si>
    <t> Sunita Katara </t>
  </si>
  <si>
    <t> Bahadur Singh Maida </t>
  </si>
  <si>
    <t> Dolsing </t>
  </si>
  <si>
    <t> Lakhaji </t>
  </si>
  <si>
    <t> Ganesh </t>
  </si>
  <si>
    <t> Tejhingh </t>
  </si>
  <si>
    <t> Mogi Katara </t>
  </si>
  <si>
    <t> Durga Katara </t>
  </si>
  <si>
    <t> Varji Katara </t>
  </si>
  <si>
    <t> Ramesh Katara </t>
  </si>
  <si>
    <t> Samudi Katara </t>
  </si>
  <si>
    <t> Kalaji </t>
  </si>
  <si>
    <t> Sangita </t>
  </si>
  <si>
    <t> Tolsing </t>
  </si>
  <si>
    <t> Sohan Katara </t>
  </si>
  <si>
    <t> Baraji </t>
  </si>
  <si>
    <t> Bhuli </t>
  </si>
  <si>
    <t> Pith </t>
  </si>
  <si>
    <t> Thavree Katara </t>
  </si>
  <si>
    <t> Parthing </t>
  </si>
  <si>
    <t> Mangu Katara </t>
  </si>
  <si>
    <t> Fata Katara </t>
  </si>
  <si>
    <t> Sanju Katara </t>
  </si>
  <si>
    <t> Bhatu </t>
  </si>
  <si>
    <t> Sharad </t>
  </si>
  <si>
    <t> Bhura </t>
  </si>
  <si>
    <t> Gala Katara </t>
  </si>
  <si>
    <t> Bhimaji </t>
  </si>
  <si>
    <t> Kika </t>
  </si>
  <si>
    <t> Pankaj Katara </t>
  </si>
  <si>
    <t> Jagga </t>
  </si>
  <si>
    <t> Anita </t>
  </si>
  <si>
    <t> Jhithra </t>
  </si>
  <si>
    <t> Ashvina Dodiyar </t>
  </si>
  <si>
    <t> Bhuralal </t>
  </si>
  <si>
    <t> Pushpa </t>
  </si>
  <si>
    <t> Gorasing </t>
  </si>
  <si>
    <t> Kesa Katara </t>
  </si>
  <si>
    <t> Varsingh </t>
  </si>
  <si>
    <t> Sita </t>
  </si>
  <si>
    <t> Dolaji </t>
  </si>
  <si>
    <t> Manish Katara </t>
  </si>
  <si>
    <t> Pankesh Katara </t>
  </si>
  <si>
    <t> Mohan </t>
  </si>
  <si>
    <t> Risham </t>
  </si>
  <si>
    <t> Makhaji </t>
  </si>
  <si>
    <t> Ramila Katara </t>
  </si>
  <si>
    <t> Nagaa </t>
  </si>
  <si>
    <t> Shaitan Katara </t>
  </si>
  <si>
    <t> Thanu </t>
  </si>
  <si>
    <t> Reeta </t>
  </si>
  <si>
    <t> Ramala </t>
  </si>
  <si>
    <t> Sunita </t>
  </si>
  <si>
    <t> Manasing </t>
  </si>
  <si>
    <t> Seema Yadav </t>
  </si>
  <si>
    <t> Thavriya </t>
  </si>
  <si>
    <t> Hardar </t>
  </si>
  <si>
    <t> Dilip Katara </t>
  </si>
  <si>
    <t> Gotam Katara </t>
  </si>
  <si>
    <t> Vaga </t>
  </si>
  <si>
    <t> Amarsingh Katara </t>
  </si>
  <si>
    <t> Hurpal </t>
  </si>
  <si>
    <t> Sapu </t>
  </si>
  <si>
    <t> Malji </t>
  </si>
  <si>
    <t> Nilesh Katara </t>
  </si>
  <si>
    <t> Dipchand </t>
  </si>
  <si>
    <t> Bahadur Katara </t>
  </si>
  <si>
    <t> Devisingh </t>
  </si>
  <si>
    <t> Bhunra </t>
  </si>
  <si>
    <t> Anita Katara </t>
  </si>
  <si>
    <t> Ramdev </t>
  </si>
  <si>
    <t> Sabina Katara </t>
  </si>
  <si>
    <t> Harupi Katara </t>
  </si>
  <si>
    <t> Narsingh </t>
  </si>
  <si>
    <t> Tajahing </t>
  </si>
  <si>
    <t> Jhangu </t>
  </si>
  <si>
    <t> Gajahing </t>
  </si>
  <si>
    <t> Jamatu Katara </t>
  </si>
  <si>
    <t> Makha </t>
  </si>
  <si>
    <t> Pangala </t>
  </si>
  <si>
    <t> Kelash Katara </t>
  </si>
  <si>
    <t> Jhala Katara </t>
  </si>
  <si>
    <t> Badu Katara </t>
  </si>
  <si>
    <t> Rajiya </t>
  </si>
  <si>
    <t> Tola </t>
  </si>
  <si>
    <t> Shambhusing </t>
  </si>
  <si>
    <t> Janta </t>
  </si>
  <si>
    <t> Malu </t>
  </si>
  <si>
    <t> Surta </t>
  </si>
  <si>
    <t> Ramasu </t>
  </si>
  <si>
    <t> Nura </t>
  </si>
  <si>
    <t> Pravin Katara </t>
  </si>
  <si>
    <t> Balvant </t>
  </si>
  <si>
    <t> Badesingh Katara </t>
  </si>
  <si>
    <t> Bharat Katara </t>
  </si>
  <si>
    <t> VALAJI </t>
  </si>
  <si>
    <t> Bada </t>
  </si>
  <si>
    <t> Samsu </t>
  </si>
  <si>
    <t> HARUPI </t>
  </si>
  <si>
    <t> DEEPA </t>
  </si>
  <si>
    <t> Sangeeta Katara </t>
  </si>
  <si>
    <t> Thavri </t>
  </si>
  <si>
    <t> Manna </t>
  </si>
  <si>
    <t> Seeta </t>
  </si>
  <si>
    <t> Munaji </t>
  </si>
  <si>
    <t> Sukram Katara </t>
  </si>
  <si>
    <t> Phatesingh Katara </t>
  </si>
  <si>
    <t> Jagu </t>
  </si>
  <si>
    <t> Nilesh </t>
  </si>
  <si>
    <t> Ramchandra </t>
  </si>
  <si>
    <t> Dubala Katara </t>
  </si>
  <si>
    <t> Hira Katara </t>
  </si>
  <si>
    <t> Raju Katara </t>
  </si>
  <si>
    <t> Raman </t>
  </si>
  <si>
    <t> Valji </t>
  </si>
  <si>
    <t> Valaji </t>
  </si>
  <si>
    <t> Luga </t>
  </si>
  <si>
    <t> Bhagla </t>
  </si>
  <si>
    <t> Kanu </t>
  </si>
  <si>
    <t> Manhingh </t>
  </si>
  <si>
    <t> Kama </t>
  </si>
  <si>
    <t> Homa </t>
  </si>
  <si>
    <t> Tapu Damor </t>
  </si>
  <si>
    <t> Roshani Katara </t>
  </si>
  <si>
    <t> Hav Singh Katara </t>
  </si>
  <si>
    <t> Haru </t>
  </si>
  <si>
    <t> Tajaheng </t>
  </si>
  <si>
    <t> Shila </t>
  </si>
  <si>
    <t> Sabina </t>
  </si>
  <si>
    <t> Madasiya </t>
  </si>
  <si>
    <t> Vasu Katara </t>
  </si>
  <si>
    <t> Kanhingh </t>
  </si>
  <si>
    <t> Dharu </t>
  </si>
  <si>
    <t> Sanga </t>
  </si>
  <si>
    <t> Homji </t>
  </si>
  <si>
    <t> Luja </t>
  </si>
  <si>
    <t> Pema Katara </t>
  </si>
  <si>
    <t> Gajhing </t>
  </si>
  <si>
    <t> Dhanna </t>
  </si>
  <si>
    <t> Shakuntala </t>
  </si>
  <si>
    <t> Bhera </t>
  </si>
  <si>
    <t> Ratu </t>
  </si>
  <si>
    <t> Motiya </t>
  </si>
  <si>
    <t> Kamalesh Machar </t>
  </si>
  <si>
    <t> Muliya Machar </t>
  </si>
  <si>
    <t> Kamali Machhar </t>
  </si>
  <si>
    <t> Lunja </t>
  </si>
  <si>
    <t> Mansing Mavi </t>
  </si>
  <si>
    <t> Himchand </t>
  </si>
  <si>
    <t> Ashu </t>
  </si>
  <si>
    <t> Deva Machhar </t>
  </si>
  <si>
    <t> Charansingh Machar </t>
  </si>
  <si>
    <t> Bhurjee </t>
  </si>
  <si>
    <t> Bharat Machhar </t>
  </si>
  <si>
    <t> Ambulal </t>
  </si>
  <si>
    <t> Sama Mavi </t>
  </si>
  <si>
    <t> Vajhigh </t>
  </si>
  <si>
    <t> Sushila Devi </t>
  </si>
  <si>
    <t> Nanulal </t>
  </si>
  <si>
    <t> Mithiya Machhar </t>
  </si>
  <si>
    <t> Vanta </t>
  </si>
  <si>
    <t> Rikesh Machhar </t>
  </si>
  <si>
    <t> Mogji </t>
  </si>
  <si>
    <t> Sabina Machhar </t>
  </si>
  <si>
    <t> Bhalji </t>
  </si>
  <si>
    <t> Gendi </t>
  </si>
  <si>
    <t> Hariya </t>
  </si>
  <si>
    <t> Velji Damor </t>
  </si>
  <si>
    <t> Manhengh </t>
  </si>
  <si>
    <t> Shilpa Kumari Mavi </t>
  </si>
  <si>
    <t> Ramesh Chand Mavi </t>
  </si>
  <si>
    <t> Tijiya </t>
  </si>
  <si>
    <t> Toliya Machar </t>
  </si>
  <si>
    <t> Huki Devda </t>
  </si>
  <si>
    <t> Magan Machhar </t>
  </si>
  <si>
    <t> Jorhing Machhar </t>
  </si>
  <si>
    <t> Mahendr Mavi </t>
  </si>
  <si>
    <t> Tolsingh </t>
  </si>
  <si>
    <t> Fatesing Machhar </t>
  </si>
  <si>
    <t> Kalahingh </t>
  </si>
  <si>
    <t> Kalsinhg </t>
  </si>
  <si>
    <t> Varsha Dodiyar </t>
  </si>
  <si>
    <t> Bhaduar Dodiyar </t>
  </si>
  <si>
    <t> Raju </t>
  </si>
  <si>
    <t> Roopchand </t>
  </si>
  <si>
    <t> Jokhi </t>
  </si>
  <si>
    <t> dala </t>
  </si>
  <si>
    <t> MANU </t>
  </si>
  <si>
    <t> HURTHING </t>
  </si>
  <si>
    <t> Kamalsing </t>
  </si>
  <si>
    <t> Dalaji </t>
  </si>
  <si>
    <t> Devchand Mavi </t>
  </si>
  <si>
    <t> Jogi </t>
  </si>
  <si>
    <t> havsingh </t>
  </si>
  <si>
    <t> mehaji </t>
  </si>
  <si>
    <t> Babulal Mavi </t>
  </si>
  <si>
    <t> Lalhing </t>
  </si>
  <si>
    <t> Vasanti Mavi </t>
  </si>
  <si>
    <t> Madu Devi </t>
  </si>
  <si>
    <t> KALU </t>
  </si>
  <si>
    <t> Angari Pargi </t>
  </si>
  <si>
    <t> SAMJI </t>
  </si>
  <si>
    <t> kaleeya </t>
  </si>
  <si>
    <t> bhuraji </t>
  </si>
  <si>
    <t> Uda Vasuniya </t>
  </si>
  <si>
    <t> kika </t>
  </si>
  <si>
    <t> hirji </t>
  </si>
  <si>
    <t> Dayalsingh Mavee </t>
  </si>
  <si>
    <t> Savala </t>
  </si>
  <si>
    <t> Magilal </t>
  </si>
  <si>
    <t> mallu </t>
  </si>
  <si>
    <t> Savita Mavi </t>
  </si>
  <si>
    <t> Ratan </t>
  </si>
  <si>
    <t> Pankaj </t>
  </si>
  <si>
    <t> Vela </t>
  </si>
  <si>
    <t> Narsingh Dodiyar </t>
  </si>
  <si>
    <t> Sarita Mavi </t>
  </si>
  <si>
    <t> Bharat Singh </t>
  </si>
  <si>
    <t> Vansa Machhar </t>
  </si>
  <si>
    <t> Jahu Machhar </t>
  </si>
  <si>
    <t> dilip </t>
  </si>
  <si>
    <t> varaji </t>
  </si>
  <si>
    <t> Chrnsigh Mavee </t>
  </si>
  <si>
    <t> Balla </t>
  </si>
  <si>
    <t> Prakash </t>
  </si>
  <si>
    <t> Virsingh </t>
  </si>
  <si>
    <t> Sardar </t>
  </si>
  <si>
    <t> Dharmesh Mavi </t>
  </si>
  <si>
    <t> Kamalsingh Mavi </t>
  </si>
  <si>
    <t> Rasiya Machhar </t>
  </si>
  <si>
    <t> thavra </t>
  </si>
  <si>
    <t> narheg </t>
  </si>
  <si>
    <t> Mukesh Machhar </t>
  </si>
  <si>
    <t> Hakru Machhar </t>
  </si>
  <si>
    <t> Huka </t>
  </si>
  <si>
    <t> Dolaa </t>
  </si>
  <si>
    <t> Naresh Machhar </t>
  </si>
  <si>
    <t> Java Machhar </t>
  </si>
  <si>
    <t> Tita Machar </t>
  </si>
  <si>
    <t> Divya Machhar </t>
  </si>
  <si>
    <t> Kanhaiya Lal Machhar </t>
  </si>
  <si>
    <t> Lalit Machhar </t>
  </si>
  <si>
    <t> Pratap Mavi </t>
  </si>
  <si>
    <t> Hakaji Mavi </t>
  </si>
  <si>
    <t> Hitesh Mavi </t>
  </si>
  <si>
    <t> Rekha Rana </t>
  </si>
  <si>
    <t> Etra </t>
  </si>
  <si>
    <t> Komchand Mavi </t>
  </si>
  <si>
    <t> Ramhing </t>
  </si>
  <si>
    <t> Devka Machar </t>
  </si>
  <si>
    <t> Chagan </t>
  </si>
  <si>
    <t> Kushaal </t>
  </si>
  <si>
    <t> Thavara </t>
  </si>
  <si>
    <t> Sarla </t>
  </si>
  <si>
    <t> Bherulal </t>
  </si>
  <si>
    <t> Vipisingh </t>
  </si>
  <si>
    <t> Nathusingh </t>
  </si>
  <si>
    <t> Leela Dodiyar </t>
  </si>
  <si>
    <t> Hadiya Dodiyar </t>
  </si>
  <si>
    <t> Mahima Dodiyar </t>
  </si>
  <si>
    <t> Rangu Dodiyar </t>
  </si>
  <si>
    <t> Vastag Mavee </t>
  </si>
  <si>
    <t> Ishwar Mavi </t>
  </si>
  <si>
    <t> Arjun Mavi </t>
  </si>
  <si>
    <t> Rma </t>
  </si>
  <si>
    <t> Dubla Mavi </t>
  </si>
  <si>
    <t> Lata Devda </t>
  </si>
  <si>
    <t> Ram Chandra Devda </t>
  </si>
  <si>
    <t> Lali Devi Mavi </t>
  </si>
  <si>
    <t> Valsinh </t>
  </si>
  <si>
    <t> Fulsingh Machhar </t>
  </si>
  <si>
    <t> Chagan Machhar </t>
  </si>
  <si>
    <t> Dola Mavi </t>
  </si>
  <si>
    <t> Babu Maida </t>
  </si>
  <si>
    <t> Nahring </t>
  </si>
  <si>
    <t> Munni Maida </t>
  </si>
  <si>
    <t> Saima Maida </t>
  </si>
  <si>
    <t> Harish Chandr </t>
  </si>
  <si>
    <t> Rakesh </t>
  </si>
  <si>
    <t> Sukalal </t>
  </si>
  <si>
    <t> Parthu </t>
  </si>
  <si>
    <t> Naanaji </t>
  </si>
  <si>
    <t> Pappu Ninama </t>
  </si>
  <si>
    <t> Dhanaji </t>
  </si>
  <si>
    <t> nanudi </t>
  </si>
  <si>
    <t> kalu </t>
  </si>
  <si>
    <t> Jivu </t>
  </si>
  <si>
    <t> Kelaash </t>
  </si>
  <si>
    <t> Nirmala </t>
  </si>
  <si>
    <t> Bhodar </t>
  </si>
  <si>
    <t> mangudi </t>
  </si>
  <si>
    <t> naru </t>
  </si>
  <si>
    <t> ganpata </t>
  </si>
  <si>
    <t>Panda</t>
  </si>
  <si>
    <t> Mansigh </t>
  </si>
  <si>
    <t> Gaju </t>
  </si>
  <si>
    <t> Dinesh Ninama </t>
  </si>
  <si>
    <t> Kamtu </t>
  </si>
  <si>
    <t> Saroj Maida </t>
  </si>
  <si>
    <t> Hakariya Maida </t>
  </si>
  <si>
    <t> Gotama </t>
  </si>
  <si>
    <t> Nathaya </t>
  </si>
  <si>
    <t> Sevali </t>
  </si>
  <si>
    <t> Valku </t>
  </si>
  <si>
    <t> munna </t>
  </si>
  <si>
    <t> laxaman </t>
  </si>
  <si>
    <t> Narsing </t>
  </si>
  <si>
    <t> Meghala </t>
  </si>
  <si>
    <t> Shambhu </t>
  </si>
  <si>
    <t> Aasha </t>
  </si>
  <si>
    <t> Mitu </t>
  </si>
  <si>
    <t> Rami Maida </t>
  </si>
  <si>
    <t> Gindu </t>
  </si>
  <si>
    <t> Rahul Vasuniya </t>
  </si>
  <si>
    <t> Bahadur Vasuniya </t>
  </si>
  <si>
    <t> Jiva </t>
  </si>
  <si>
    <t> Mathuri </t>
  </si>
  <si>
    <t> Bhanji </t>
  </si>
  <si>
    <t> Hamji </t>
  </si>
  <si>
    <t> Kalavati </t>
  </si>
  <si>
    <t> Bhunda </t>
  </si>
  <si>
    <t> Kalu Singh </t>
  </si>
  <si>
    <t> Nanuram </t>
  </si>
  <si>
    <t> Sonu </t>
  </si>
  <si>
    <t> Hurji </t>
  </si>
  <si>
    <t> Nagalaa </t>
  </si>
  <si>
    <t> Hema </t>
  </si>
  <si>
    <t> Dhula </t>
  </si>
  <si>
    <t> BAHADUR DINDOR </t>
  </si>
  <si>
    <t> Var Singh </t>
  </si>
  <si>
    <t> Jhamaku Maida </t>
  </si>
  <si>
    <t> Humaji </t>
  </si>
  <si>
    <t> Reshmi Maida </t>
  </si>
  <si>
    <t> Poonam </t>
  </si>
  <si>
    <t> Revan </t>
  </si>
  <si>
    <t> Kalsing </t>
  </si>
  <si>
    <t> Ramila Maeda </t>
  </si>
  <si>
    <t> Ramesh Vasuniya </t>
  </si>
  <si>
    <t> Chandudi </t>
  </si>
  <si>
    <t> Pinku </t>
  </si>
  <si>
    <t> Naharing </t>
  </si>
  <si>
    <t> Rangudi Mal </t>
  </si>
  <si>
    <t> Sovan </t>
  </si>
  <si>
    <t> Ramasinh </t>
  </si>
  <si>
    <t> huratan </t>
  </si>
  <si>
    <t> dhiraji </t>
  </si>
  <si>
    <t> Guli </t>
  </si>
  <si>
    <t> deva </t>
  </si>
  <si>
    <t> Teja </t>
  </si>
  <si>
    <t> Jivala </t>
  </si>
  <si>
    <t> Baabu </t>
  </si>
  <si>
    <t> Uda </t>
  </si>
  <si>
    <t> Hiraji </t>
  </si>
  <si>
    <t> Ramudi </t>
  </si>
  <si>
    <t> mangaliya </t>
  </si>
  <si>
    <t> Jivanlal </t>
  </si>
  <si>
    <t> Rama </t>
  </si>
  <si>
    <t> Hada </t>
  </si>
  <si>
    <t> Rakhama </t>
  </si>
  <si>
    <t> valing </t>
  </si>
  <si>
    <t> etu </t>
  </si>
  <si>
    <t> jhitha </t>
  </si>
  <si>
    <t> Mangi </t>
  </si>
  <si>
    <t> bheru </t>
  </si>
  <si>
    <t> Haku </t>
  </si>
  <si>
    <t> Bhuri Damar </t>
  </si>
  <si>
    <t> Javariya </t>
  </si>
  <si>
    <t> Naaku </t>
  </si>
  <si>
    <t> Rahul Ninama </t>
  </si>
  <si>
    <t> Jhitha </t>
  </si>
  <si>
    <t> Balu Dangi </t>
  </si>
  <si>
    <t> Mangilal </t>
  </si>
  <si>
    <t> Mangu </t>
  </si>
  <si>
    <t> Dhapudi Ninama </t>
  </si>
  <si>
    <t> vaalaji </t>
  </si>
  <si>
    <t> Punji </t>
  </si>
  <si>
    <t> galiya </t>
  </si>
  <si>
    <t> Jogadiya </t>
  </si>
  <si>
    <t> Ratana </t>
  </si>
  <si>
    <t> maangudi </t>
  </si>
  <si>
    <t> gobariya </t>
  </si>
  <si>
    <t> Bhudi </t>
  </si>
  <si>
    <t> Anita Mal </t>
  </si>
  <si>
    <t> Viraji </t>
  </si>
  <si>
    <t> Kamatu </t>
  </si>
  <si>
    <t> Gamira </t>
  </si>
  <si>
    <t> Shabina Bariya </t>
  </si>
  <si>
    <t> Ramlal </t>
  </si>
  <si>
    <t> Anguri Ninama </t>
  </si>
  <si>
    <t> manaji </t>
  </si>
  <si>
    <t> hiraji </t>
  </si>
  <si>
    <t> kodar </t>
  </si>
  <si>
    <t> dhanaji </t>
  </si>
  <si>
    <t> Kamali </t>
  </si>
  <si>
    <t> hakariya </t>
  </si>
  <si>
    <t> Pappu Dangi </t>
  </si>
  <si>
    <t> Pema Dangi </t>
  </si>
  <si>
    <t> Bhundiya </t>
  </si>
  <si>
    <t> Devli Maida </t>
  </si>
  <si>
    <t> Teru </t>
  </si>
  <si>
    <t> Gurudev Ninama </t>
  </si>
  <si>
    <t> Dhanraj </t>
  </si>
  <si>
    <t> paaru </t>
  </si>
  <si>
    <t> fulaji </t>
  </si>
  <si>
    <t> Chandu </t>
  </si>
  <si>
    <t> Kalla </t>
  </si>
  <si>
    <t> Maniya </t>
  </si>
  <si>
    <t> Manguda </t>
  </si>
  <si>
    <t> Jivna </t>
  </si>
  <si>
    <t> Suresh Dangi </t>
  </si>
  <si>
    <t> Sagu </t>
  </si>
  <si>
    <t> Aashish Rana </t>
  </si>
  <si>
    <t> Ashis </t>
  </si>
  <si>
    <t> Naran </t>
  </si>
  <si>
    <t> Saga </t>
  </si>
  <si>
    <t> Hakaru </t>
  </si>
  <si>
    <t> Tersing </t>
  </si>
  <si>
    <t> Vala </t>
  </si>
  <si>
    <t> Mangli </t>
  </si>
  <si>
    <t> Unkar </t>
  </si>
  <si>
    <t> Ramkanya Singad </t>
  </si>
  <si>
    <t> Panna </t>
  </si>
  <si>
    <t> Mahima </t>
  </si>
  <si>
    <t> Balu Maida </t>
  </si>
  <si>
    <t> Akash </t>
  </si>
  <si>
    <t> Hukali </t>
  </si>
  <si>
    <t>Shobhawati</t>
  </si>
  <si>
    <t>Singli</t>
  </si>
  <si>
    <t>Thummath</t>
  </si>
  <si>
    <t>Varli Para</t>
  </si>
  <si>
    <t>Village- Himmatpura, Taluka Kushalgarh, District -Banswara, Rajasthan-327602</t>
  </si>
  <si>
    <t>Village- Himmatpura, Taluka Kushalgarh, District -Banswara, Rajasthan-327603</t>
  </si>
  <si>
    <t>Village- Himmatpura, Taluka Kushalgarh, District -Banswara, Rajasthan-327604</t>
  </si>
  <si>
    <t>Village- Himmatpura, Taluka Kushalgarh, District -Banswara, Rajasthan-327605</t>
  </si>
  <si>
    <t>Village- Himmatpura, Taluka Kushalgarh, District -Banswara, Rajasthan-327606</t>
  </si>
  <si>
    <t>Village- Himmatpura, Taluka Kushalgarh, District -Banswara, Rajasthan-327607</t>
  </si>
  <si>
    <t>Village- Himmatpura, Taluka Kushalgarh, District -Banswara, Rajasthan-327608</t>
  </si>
  <si>
    <t>Village- Himmatpura, Taluka Kushalgarh, District -Banswara, Rajasthan-327609</t>
  </si>
  <si>
    <t>Village- Himmatpura, Taluka Kushalgarh, District -Banswara, Rajasthan-327610</t>
  </si>
  <si>
    <t>Village- Himmatpura, Taluka Kushalgarh, District -Banswara, Rajasthan-327611</t>
  </si>
  <si>
    <t>Village- Himmatpura, Taluka Kushalgarh, District -Banswara, Rajasthan-327612</t>
  </si>
  <si>
    <t>Village- Himmatpura, Taluka Kushalgarh, District -Banswara, Rajasthan-327613</t>
  </si>
  <si>
    <t>Village- Himmatpura, Taluka Kushalgarh, District -Banswara, Rajasthan-327614</t>
  </si>
  <si>
    <t>Village- Himmatpura, Taluka Kushalgarh, District -Banswara, Rajasthan-327615</t>
  </si>
  <si>
    <t>Village- Himmatpura, Taluka Kushalgarh, District -Banswara, Rajasthan-327616</t>
  </si>
  <si>
    <t>Village- Himmatpura, Taluka Kushalgarh, District -Banswara, Rajasthan-327617</t>
  </si>
  <si>
    <t>Village- Himmatpura, Taluka Kushalgarh, District -Banswara, Rajasthan-327618</t>
  </si>
  <si>
    <t>Village- Himmatpura, Taluka Kushalgarh, District -Banswara, Rajasthan-327619</t>
  </si>
  <si>
    <t>Village- Himmatpura, Taluka Kushalgarh, District -Banswara, Rajasthan-327620</t>
  </si>
  <si>
    <t>Village- Himmatpura, Taluka Kushalgarh, District -Banswara, Rajasthan-327621</t>
  </si>
  <si>
    <t>Village- Himmatpura, Taluka Kushalgarh, District -Banswara, Rajasthan-327622</t>
  </si>
  <si>
    <t>Village- Himmatpura, Taluka Kushalgarh, District -Banswara, Rajasthan-327623</t>
  </si>
  <si>
    <t>Village- Himmatpura, Taluka Kushalgarh, District -Banswara, Rajasthan-327624</t>
  </si>
  <si>
    <t>Village- Himmatpura, Taluka Kushalgarh, District -Banswara, Rajasthan-327625</t>
  </si>
  <si>
    <t>Village- Himmatpura, Taluka Kushalgarh, District -Banswara, Rajasthan-327626</t>
  </si>
  <si>
    <t>Village- Himmatpura, Taluka Kushalgarh, District -Banswara, Rajasthan-327627</t>
  </si>
  <si>
    <t>Village- Himmatpura, Taluka Kushalgarh, District -Banswara, Rajasthan-327628</t>
  </si>
  <si>
    <t>Village- Himmatpura, Taluka Kushalgarh, District -Banswara, Rajasthan-327629</t>
  </si>
  <si>
    <t>Village- Himmatpura, Taluka Kushalgarh, District -Banswara, Rajasthan-327630</t>
  </si>
  <si>
    <t>Village- Himmatpura, Taluka Kushalgarh, District -Banswara, Rajasthan-327631</t>
  </si>
  <si>
    <t>Village- Himmatpura, Taluka Kushalgarh, District -Banswara, Rajasthan-327632</t>
  </si>
  <si>
    <t>Village- Himmatpura, Taluka Kushalgarh, District -Banswara, Rajasthan-327633</t>
  </si>
  <si>
    <t>Village- Himmatpura, Taluka Kushalgarh, District -Banswara, Rajasthan-327634</t>
  </si>
  <si>
    <t>Village- Himmatpura, Taluka Kushalgarh, District -Banswara, Rajasthan-327635</t>
  </si>
  <si>
    <t>Village- Himmatpura, Taluka Kushalgarh, District -Banswara, Rajasthan-327636</t>
  </si>
  <si>
    <t>Village- Himmatpura, Taluka Kushalgarh, District -Banswara, Rajasthan-327637</t>
  </si>
  <si>
    <t>Village- Himmatpura, Taluka Kushalgarh, District -Banswara, Rajasthan-327638</t>
  </si>
  <si>
    <t>Village- Himmatpura, Taluka Kushalgarh, District -Banswara, Rajasthan-327639</t>
  </si>
  <si>
    <t>Village- Himmatpura, Taluka Kushalgarh, District -Banswara, Rajasthan-327640</t>
  </si>
  <si>
    <t>Village- Himmatpura, Taluka Kushalgarh, District -Banswara, Rajasthan-327641</t>
  </si>
  <si>
    <t>Village- Himmatpura, Taluka Kushalgarh, District -Banswara, Rajasthan-327642</t>
  </si>
  <si>
    <t>Village- Himmatpura, Taluka Kushalgarh, District -Banswara, Rajasthan-327643</t>
  </si>
  <si>
    <t>Village- Himmatpura, Taluka Kushalgarh, District -Banswara, Rajasthan-327644</t>
  </si>
  <si>
    <t>Village- Himmatpura, Taluka Kushalgarh, District -Banswara, Rajasthan-327645</t>
  </si>
  <si>
    <t>Village- Himmatpura, Taluka Kushalgarh, District -Banswara, Rajasthan-327646</t>
  </si>
  <si>
    <t>Village- Himmatpura, Taluka Kushalgarh, District -Banswara, Rajasthan-327647</t>
  </si>
  <si>
    <t>Village- Himmatpura, Taluka Kushalgarh, District -Banswara, Rajasthan-327648</t>
  </si>
  <si>
    <t>Village- Himmatpura, Taluka Kushalgarh, District -Banswara, Rajasthan-327649</t>
  </si>
  <si>
    <t>Village- Himmatpura, Taluka Kushalgarh, District -Banswara, Rajasthan-327650</t>
  </si>
  <si>
    <t>Village- Himmatpura, Taluka Kushalgarh, District -Banswara, Rajasthan-327651</t>
  </si>
  <si>
    <t>Village- Himmatpura, Taluka Kushalgarh, District -Banswara, Rajasthan-327652</t>
  </si>
  <si>
    <t>Village- Himmatpura, Taluka Kushalgarh, District -Banswara, Rajasthan-327653</t>
  </si>
  <si>
    <t>Village- Himmatpura, Taluka Kushalgarh, District -Banswara, Rajasthan-327654</t>
  </si>
  <si>
    <t>Village- Himmatpura, Taluka Kushalgarh, District -Banswara, Rajasthan-327655</t>
  </si>
  <si>
    <t>Village- Himmatpura, Taluka Kushalgarh, District -Banswara, Rajasthan-327656</t>
  </si>
  <si>
    <t>Village- Himmatpura, Taluka Kushalgarh, District -Banswara, Rajasthan-327657</t>
  </si>
  <si>
    <t>Village- Himmatpura, Taluka Kushalgarh, District -Banswara, Rajasthan-327658</t>
  </si>
  <si>
    <t>Village- Himmatpura, Taluka Kushalgarh, District -Banswara, Rajasthan-327659</t>
  </si>
  <si>
    <t>Village- Himmatpura, Taluka Kushalgarh, District -Banswara, Rajasthan-327660</t>
  </si>
  <si>
    <t>Village- Himmatpura, Taluka Kushalgarh, District -Banswara, Rajasthan-327661</t>
  </si>
  <si>
    <t>Village- Himmatpura, Taluka Kushalgarh, District -Banswara, Rajasthan-327662</t>
  </si>
  <si>
    <t>Village- Himmatpura, Taluka Kushalgarh, District -Banswara, Rajasthan-327663</t>
  </si>
  <si>
    <t>Village- Himmatpura, Taluka Kushalgarh, District -Banswara, Rajasthan-327664</t>
  </si>
  <si>
    <t>Village- Himmatpura, Taluka Kushalgarh, District -Banswara, Rajasthan-327665</t>
  </si>
  <si>
    <t>Village- Himmatpura, Taluka Kushalgarh, District -Banswara, Rajasthan-327666</t>
  </si>
  <si>
    <t>Village- Himmatpura, Taluka Kushalgarh, District -Banswara, Rajasthan-327667</t>
  </si>
  <si>
    <t>Village- Himmatpura, Taluka Kushalgarh, District -Banswara, Rajasthan-327668</t>
  </si>
  <si>
    <t>Village- Himmatpura, Taluka Kushalgarh, District -Banswara, Rajasthan-327669</t>
  </si>
  <si>
    <t>Village- Himmatpura, Taluka Kushalgarh, District -Banswara, Rajasthan-327670</t>
  </si>
  <si>
    <t>Village- Himmatpura, Taluka Kushalgarh, District -Banswara, Rajasthan-327671</t>
  </si>
  <si>
    <t>Village- Himmatpura, Taluka Kushalgarh, District -Banswara, Rajasthan-327672</t>
  </si>
  <si>
    <t>Village- Himmatpura, Taluka Kushalgarh, District -Banswara, Rajasthan-327673</t>
  </si>
  <si>
    <t>Village- Himmatpura, Taluka Kushalgarh, District -Banswara, Rajasthan-327674</t>
  </si>
  <si>
    <t>Village- Himmatpura, Taluka Kushalgarh, District -Banswara, Rajasthan-327675</t>
  </si>
  <si>
    <t>Village- Himmatpura, Taluka Kushalgarh, District -Banswara, Rajasthan-327676</t>
  </si>
  <si>
    <t>Village- Himmatpura, Taluka Kushalgarh, District -Banswara, Rajasthan-327677</t>
  </si>
  <si>
    <t>Village- Himmatpura, Taluka Kushalgarh, District -Banswara, Rajasthan-327678</t>
  </si>
  <si>
    <t>Village- Himmatpura, Taluka Kushalgarh, District -Banswara, Rajasthan-327679</t>
  </si>
  <si>
    <t>Village- Himmatpura, Taluka Kushalgarh, District -Banswara, Rajasthan-327680</t>
  </si>
  <si>
    <t>Village- Himmatpura, Taluka Kushalgarh, District -Banswara, Rajasthan-327681</t>
  </si>
  <si>
    <t>Village- Himmatpura, Taluka Kushalgarh, District -Banswara, Rajasthan-327682</t>
  </si>
  <si>
    <t>Village- Himmatpura, Taluka Kushalgarh, District -Banswara, Rajasthan-327683</t>
  </si>
  <si>
    <t>Village- Himmatpura, Taluka Kushalgarh, District -Banswara, Rajasthan-327684</t>
  </si>
  <si>
    <t>Village- Himmatpura, Taluka Kushalgarh, District -Banswara, Rajasthan-327685</t>
  </si>
  <si>
    <t>Village- Himmatpura, Taluka Kushalgarh, District -Banswara, Rajasthan-327686</t>
  </si>
  <si>
    <t>Village- Himmatpura, Taluka Kushalgarh, District -Banswara, Rajasthan-327687</t>
  </si>
  <si>
    <t>Village- Himmatpura, Taluka Kushalgarh, District -Banswara, Rajasthan-327688</t>
  </si>
  <si>
    <t>Village- Himmatpura, Taluka Kushalgarh, District -Banswara, Rajasthan-327689</t>
  </si>
  <si>
    <t>Village- Himmatpura, Taluka Kushalgarh, District -Banswara, Rajasthan-327690</t>
  </si>
  <si>
    <t>Village- Himmatpura, Taluka Kushalgarh, District -Banswara, Rajasthan-327691</t>
  </si>
  <si>
    <t>Village- Himmatpura, Taluka Kushalgarh, District -Banswara, Rajasthan-327692</t>
  </si>
  <si>
    <t>Village- Himmatpura, Taluka Kushalgarh, District -Banswara, Rajasthan-327693</t>
  </si>
  <si>
    <t>Village- Himmatpura, Taluka Kushalgarh, District -Banswara, Rajasthan-327694</t>
  </si>
  <si>
    <t>Village- Himmatpura, Taluka Kushalgarh, District -Banswara, Rajasthan-327695</t>
  </si>
  <si>
    <t>Village- Himmatpura, Taluka Kushalgarh, District -Banswara, Rajasthan-327696</t>
  </si>
  <si>
    <t>Village- Himmatpura, Taluka Kushalgarh, District -Banswara, Rajasthan-327697</t>
  </si>
  <si>
    <t>Village- Himmatpura, Taluka Kushalgarh, District -Banswara, Rajasthan-327698</t>
  </si>
  <si>
    <t>Village- Himmatpura, Taluka Kushalgarh, District -Banswara, Rajasthan-327699</t>
  </si>
  <si>
    <t>Village- Himmatpura, Taluka Kushalgarh, District -Banswara, Rajasthan-327700</t>
  </si>
  <si>
    <t>Village- Himmatpura, Taluka Kushalgarh, District -Banswara, Rajasthan-327701</t>
  </si>
  <si>
    <t>Village- Himmatpura, Taluka Kushalgarh, District -Banswara, Rajasthan-327702</t>
  </si>
  <si>
    <t>Village- Himmatpura, Taluka Kushalgarh, District -Banswara, Rajasthan-327703</t>
  </si>
  <si>
    <t>Village- Himmatpura, Taluka Kushalgarh, District -Banswara, Rajasthan-327704</t>
  </si>
  <si>
    <t>Village- Himmatpura, Taluka Kushalgarh, District -Banswara, Rajasthan-327705</t>
  </si>
  <si>
    <t>Village- Himmatpura, Taluka Kushalgarh, District -Banswara, Rajasthan-327706</t>
  </si>
  <si>
    <t>Village- Himmatpura, Taluka Kushalgarh, District -Banswara, Rajasthan-327707</t>
  </si>
  <si>
    <t>Village- Himmatpura, Taluka Kushalgarh, District -Banswara, Rajasthan-327708</t>
  </si>
  <si>
    <t>Village- Himmatpura, Taluka Kushalgarh, District -Banswara, Rajasthan-327709</t>
  </si>
  <si>
    <t>Village- Himmatpura, Taluka Kushalgarh, District -Banswara, Rajasthan-327710</t>
  </si>
  <si>
    <t>Village- Himmatpura, Taluka Kushalgarh, District -Banswara, Rajasthan-327711</t>
  </si>
  <si>
    <t>Village- Himmatpura, Taluka Kushalgarh, District -Banswara, Rajasthan-327712</t>
  </si>
  <si>
    <t>Village- Himmatpura, Taluka Kushalgarh, District -Banswara, Rajasthan-327713</t>
  </si>
  <si>
    <t>Village- Himmatpura, Taluka Kushalgarh, District -Banswara, Rajasthan-327714</t>
  </si>
  <si>
    <t>Village- Himmatpura, Taluka Kushalgarh, District -Banswara, Rajasthan-327715</t>
  </si>
  <si>
    <t>Village- Himmatpura, Taluka Kushalgarh, District -Banswara, Rajasthan-327716</t>
  </si>
  <si>
    <t>Village- Himmatpura, Taluka Kushalgarh, District -Banswara, Rajasthan-327717</t>
  </si>
  <si>
    <t>Village- Himmatpura, Taluka Kushalgarh, District -Banswara, Rajasthan-327718</t>
  </si>
  <si>
    <t>Village- Himmatpura, Taluka Kushalgarh, District -Banswara, Rajasthan-327719</t>
  </si>
  <si>
    <t>Village- Himmatpura, Taluka Kushalgarh, District -Banswara, Rajasthan-327720</t>
  </si>
  <si>
    <t>Village- Himmatpura, Taluka Kushalgarh, District -Banswara, Rajasthan-327721</t>
  </si>
  <si>
    <t>Village- Himmatpura, Taluka Kushalgarh, District -Banswara, Rajasthan-327722</t>
  </si>
  <si>
    <t>Village- Himmatpura, Taluka Kushalgarh, District -Banswara, Rajasthan-327723</t>
  </si>
  <si>
    <t>Village- Himmatpura, Taluka Kushalgarh, District -Banswara, Rajasthan-327724</t>
  </si>
  <si>
    <t>Village- Himmatpura, Taluka Kushalgarh, District -Banswara, Rajasthan-327725</t>
  </si>
  <si>
    <t>Village- Himmatpura, Taluka Kushalgarh, District -Banswara, Rajasthan-327726</t>
  </si>
  <si>
    <t>Village- Himmatpura, Taluka Kushalgarh, District -Banswara, Rajasthan-327727</t>
  </si>
  <si>
    <t>Village- Himmatpura, Taluka Kushalgarh, District -Banswara, Rajasthan-327728</t>
  </si>
  <si>
    <t>Village- Himmatpura, Taluka Kushalgarh, District -Banswara, Rajasthan-327729</t>
  </si>
  <si>
    <t>Village- Himmatpura, Taluka Kushalgarh, District -Banswara, Rajasthan-327730</t>
  </si>
  <si>
    <t>Village- Himmatpura, Taluka Kushalgarh, District -Banswara, Rajasthan-327731</t>
  </si>
  <si>
    <t>Village- Himmatpura, Taluka Kushalgarh, District -Banswara, Rajasthan-327732</t>
  </si>
  <si>
    <t>Village- Himmatpura, Taluka Kushalgarh, District -Banswara, Rajasthan-327733</t>
  </si>
  <si>
    <t>Village- Himmatpura, Taluka Kushalgarh, District -Banswara, Rajasthan-327734</t>
  </si>
  <si>
    <t>Village- Himmatpura, Taluka Kushalgarh, District -Banswara, Rajasthan-327735</t>
  </si>
  <si>
    <t>Village- Himmatpura, Taluka Kushalgarh, District -Banswara, Rajasthan-327736</t>
  </si>
  <si>
    <t>Village- Himmatpura, Taluka Kushalgarh, District -Banswara, Rajasthan-327737</t>
  </si>
  <si>
    <t>Village- Himmatpura, Taluka Kushalgarh, District -Banswara, Rajasthan-327738</t>
  </si>
  <si>
    <t>Village- Himmatpura, Taluka Kushalgarh, District -Banswara, Rajasthan-327739</t>
  </si>
  <si>
    <t>Village- Himmatpura, Taluka Kushalgarh, District -Banswara, Rajasthan-327740</t>
  </si>
  <si>
    <t>Village- Himmatpura, Taluka Kushalgarh, District -Banswara, Rajasthan-327741</t>
  </si>
  <si>
    <t>Village- Himmatpura, Taluka Kushalgarh, District -Banswara, Rajasthan-327742</t>
  </si>
  <si>
    <t>Village- Himmatpura, Taluka Kushalgarh, District -Banswara, Rajasthan-327743</t>
  </si>
  <si>
    <t>Village- Himmatpura, Taluka Kushalgarh, District -Banswara, Rajasthan-327744</t>
  </si>
  <si>
    <t>Village- Himmatpura, Taluka Kushalgarh, District -Banswara, Rajasthan-327745</t>
  </si>
  <si>
    <t>Village- Himmatpura, Taluka Kushalgarh, District -Banswara, Rajasthan-327746</t>
  </si>
  <si>
    <t>Village- Himmatpura, Taluka Kushalgarh, District -Banswara, Rajasthan-327747</t>
  </si>
  <si>
    <t>Village- Himmatpura, Taluka Kushalgarh, District -Banswara, Rajasthan-327748</t>
  </si>
  <si>
    <t>Village- Himmatpura, Taluka Kushalgarh, District -Banswara, Rajasthan-327749</t>
  </si>
  <si>
    <t>Village- Himmatpura, Taluka Kushalgarh, District -Banswara, Rajasthan-327750</t>
  </si>
  <si>
    <t>Village- Himmatpura, Taluka Kushalgarh, District -Banswara, Rajasthan-327751</t>
  </si>
  <si>
    <t>Village- Himmatpura, Taluka Kushalgarh, District -Banswara, Rajasthan-327752</t>
  </si>
  <si>
    <t>Village- Himmatpura, Taluka Kushalgarh, District -Banswara, Rajasthan-327753</t>
  </si>
  <si>
    <t>Village- Himmatpura, Taluka Kushalgarh, District -Banswara, Rajasthan-327754</t>
  </si>
  <si>
    <t>Village- Himmatpura, Taluka Kushalgarh, District -Banswara, Rajasthan-327755</t>
  </si>
  <si>
    <t>Village- Himmatpura, Taluka Kushalgarh, District -Banswara, Rajasthan-327756</t>
  </si>
  <si>
    <t>Village- Himmatpura, Taluka Kushalgarh, District -Banswara, Rajasthan-327757</t>
  </si>
  <si>
    <t>Village- Himmatpura, Taluka Kushalgarh, District -Banswara, Rajasthan-327758</t>
  </si>
  <si>
    <t>Village- Himmatpura, Taluka Kushalgarh, District -Banswara, Rajasthan-327759</t>
  </si>
  <si>
    <t>Village- Himmatpura, Taluka Kushalgarh, District -Banswara, Rajasthan-327760</t>
  </si>
  <si>
    <t>Village- Himmatpura, Taluka Kushalgarh, District -Banswara, Rajasthan-327761</t>
  </si>
  <si>
    <t>Village- Himmatpura, Taluka Kushalgarh, District -Banswara, Rajasthan-327762</t>
  </si>
  <si>
    <t>Village- Himmatpura, Taluka Kushalgarh, District -Banswara, Rajasthan-327763</t>
  </si>
  <si>
    <t>Village- Himmatpura, Taluka Kushalgarh, District -Banswara, Rajasthan-327764</t>
  </si>
  <si>
    <t>Village- Himmatpura, Taluka Kushalgarh, District -Banswara, Rajasthan-327765</t>
  </si>
  <si>
    <t>Village- Himmatpura, Taluka Kushalgarh, District -Banswara, Rajasthan-327766</t>
  </si>
  <si>
    <t>Village- Himmatpura, Taluka Kushalgarh, District -Banswara, Rajasthan-327767</t>
  </si>
  <si>
    <t>Village- Himmatpura, Taluka Kushalgarh, District -Banswara, Rajasthan-327768</t>
  </si>
  <si>
    <t>Village- Himmatpura, Taluka Kushalgarh, District -Banswara, Rajasthan-327769</t>
  </si>
  <si>
    <t>Village- Himmatpura, Taluka Kushalgarh, District -Banswara, Rajasthan-327770</t>
  </si>
  <si>
    <t>Village- Himmatpura, Taluka Kushalgarh, District -Banswara, Rajasthan-327771</t>
  </si>
  <si>
    <t>Village- Himmatpura, Taluka Kushalgarh, District -Banswara, Rajasthan-327772</t>
  </si>
  <si>
    <t>Village- Himmatpura, Taluka Kushalgarh, District -Banswara, Rajasthan-327773</t>
  </si>
  <si>
    <t>Village- Himmatpura, Taluka Kushalgarh, District -Banswara, Rajasthan-327774</t>
  </si>
  <si>
    <t>Village- Himmatpura, Taluka Kushalgarh, District -Banswara, Rajasthan-327775</t>
  </si>
  <si>
    <t>Village- Himmatpura, Taluka Kushalgarh, District -Banswara, Rajasthan-327776</t>
  </si>
  <si>
    <t>Village- Himmatpura, Taluka Kushalgarh, District -Banswara, Rajasthan-327777</t>
  </si>
  <si>
    <t>Village- Himmatpura, Taluka Kushalgarh, District -Banswara, Rajasthan-327778</t>
  </si>
  <si>
    <t>Village- Himmatpura, Taluka Kushalgarh, District -Banswara, Rajasthan-327779</t>
  </si>
  <si>
    <t>Village- Himmatpura, Taluka Kushalgarh, District -Banswara, Rajasthan-327780</t>
  </si>
  <si>
    <t>Village- Himmatpura, Taluka Kushalgarh, District -Banswara, Rajasthan-327781</t>
  </si>
  <si>
    <t>Village- Himmatpura, Taluka Kushalgarh, District -Banswara, Rajasthan-327782</t>
  </si>
  <si>
    <t>Village- Himmatpura, Taluka Kushalgarh, District -Banswara, Rajasthan-327783</t>
  </si>
  <si>
    <t>Village- Himmatpura, Taluka Kushalgarh, District -Banswara, Rajasthan-327784</t>
  </si>
  <si>
    <t>Village- Himmatpura, Taluka Kushalgarh, District -Banswara, Rajasthan-327785</t>
  </si>
  <si>
    <t>Village- Himmatpura, Taluka Kushalgarh, District -Banswara, Rajasthan-327786</t>
  </si>
  <si>
    <t>Village- Himmatpura, Taluka Kushalgarh, District -Banswara, Rajasthan-327787</t>
  </si>
  <si>
    <t>Village- Himmatpura, Taluka Kushalgarh, District -Banswara, Rajasthan-327788</t>
  </si>
  <si>
    <t>Village- Himmatpura, Taluka Kushalgarh, District -Banswara, Rajasthan-327789</t>
  </si>
  <si>
    <t>Village- Himmatpura, Taluka Kushalgarh, District -Banswara, Rajasthan-327790</t>
  </si>
  <si>
    <t>Village- Himmatpura, Taluka Kushalgarh, District -Banswara, Rajasthan-327791</t>
  </si>
  <si>
    <t>Village- Himmatpura, Taluka Kushalgarh, District -Banswara, Rajasthan-327792</t>
  </si>
  <si>
    <t>Village- Himmatpura, Taluka Kushalgarh, District -Banswara, Rajasthan-327793</t>
  </si>
  <si>
    <t>Village- Himmatpura, Taluka Kushalgarh, District -Banswara, Rajasthan-327794</t>
  </si>
  <si>
    <t>Village- Himmatpura, Taluka Kushalgarh, District -Banswara, Rajasthan-327795</t>
  </si>
  <si>
    <t>Village- Himmatpura, Taluka Kushalgarh, District -Banswara, Rajasthan-327796</t>
  </si>
  <si>
    <t>Village- Himmatpura, Taluka Kushalgarh, District -Banswara, Rajasthan-327797</t>
  </si>
  <si>
    <t>Village- Himmatpura, Taluka Kushalgarh, District -Banswara, Rajasthan-327798</t>
  </si>
  <si>
    <t>Village- Himmatpura, Taluka Kushalgarh, District -Banswara, Rajasthan-327799</t>
  </si>
  <si>
    <t>Village- Himmatpura, Taluka Kushalgarh, District -Banswara, Rajasthan-327800</t>
  </si>
  <si>
    <t>Village- Himmatpura, Taluka Kushalgarh, District -Banswara, Rajasthan-327801</t>
  </si>
  <si>
    <t>Village- Himmatpura, Taluka Kushalgarh, District -Banswara, Rajasthan-327802</t>
  </si>
  <si>
    <t>Village- Himmatpura, Taluka Kushalgarh, District -Banswara, Rajasthan-327803</t>
  </si>
  <si>
    <t>Village- Himmatpura, Taluka Kushalgarh, District -Banswara, Rajasthan-327804</t>
  </si>
  <si>
    <t>Village- Himmatpura, Taluka Kushalgarh, District -Banswara, Rajasthan-327805</t>
  </si>
  <si>
    <t>Village- Himmatpura, Taluka Kushalgarh, District -Banswara, Rajasthan-327806</t>
  </si>
  <si>
    <t>Village- Himmatpura, Taluka Kushalgarh, District -Banswara, Rajasthan-327807</t>
  </si>
  <si>
    <t>Village- Himmatpura, Taluka Kushalgarh, District -Banswara, Rajasthan-327808</t>
  </si>
  <si>
    <t>Village- Himmatpura, Taluka Kushalgarh, District -Banswara, Rajasthan-327809</t>
  </si>
  <si>
    <t>Village- Himmatpura, Taluka Kushalgarh, District -Banswara, Rajasthan-327810</t>
  </si>
  <si>
    <t>Village- Himmatpura, Taluka Kushalgarh, District -Banswara, Rajasthan-327811</t>
  </si>
  <si>
    <t>Village- Himmatpura, Taluka Kushalgarh, District -Banswara, Rajasthan-327812</t>
  </si>
  <si>
    <t>Village- Himmatpura, Taluka Kushalgarh, District -Banswara, Rajasthan-327813</t>
  </si>
  <si>
    <t>Village- Himmatpura, Taluka Kushalgarh, District -Banswara, Rajasthan-327814</t>
  </si>
  <si>
    <t>Village- Himmatpura, Taluka Kushalgarh, District -Banswara, Rajasthan-327815</t>
  </si>
  <si>
    <t>Village- Himmatpura, Taluka Kushalgarh, District -Banswara, Rajasthan-327816</t>
  </si>
  <si>
    <t>Village- Himmatpura, Taluka Kushalgarh, District -Banswara, Rajasthan-327817</t>
  </si>
  <si>
    <t>Village- Himmatpura, Taluka Kushalgarh, District -Banswara, Rajasthan-327818</t>
  </si>
  <si>
    <t>Village- Himmatpura, Taluka Kushalgarh, District -Banswara, Rajasthan-327819</t>
  </si>
  <si>
    <t>Village- Himmatpura, Taluka Kushalgarh, District -Banswara, Rajasthan-327820</t>
  </si>
  <si>
    <t>Village- Himmatpura, Taluka Kushalgarh, District -Banswara, Rajasthan-327821</t>
  </si>
  <si>
    <t>Village- Himmatpura, Taluka Kushalgarh, District -Banswara, Rajasthan-327822</t>
  </si>
  <si>
    <t>Village- Himmatpura, Taluka Kushalgarh, District -Banswara, Rajasthan-327823</t>
  </si>
  <si>
    <t>Village- Himmatpura, Taluka Kushalgarh, District -Banswara, Rajasthan-327824</t>
  </si>
  <si>
    <t>Village- Himmatpura, Taluka Kushalgarh, District -Banswara, Rajasthan-327825</t>
  </si>
  <si>
    <t>Village- Himmatpura, Taluka Kushalgarh, District -Banswara, Rajasthan-327826</t>
  </si>
  <si>
    <t>Village- Himmatpura, Taluka Kushalgarh, District -Banswara, Rajasthan-327827</t>
  </si>
  <si>
    <t>Village- Himmatpura, Taluka Kushalgarh, District -Banswara, Rajasthan-327828</t>
  </si>
  <si>
    <t>Village- Himmatpura, Taluka Kushalgarh, District -Banswara, Rajasthan-327829</t>
  </si>
  <si>
    <t>Village- Himmatpura, Taluka Kushalgarh, District -Banswara, Rajasthan-327830</t>
  </si>
  <si>
    <t>Village- Himmatpura, Taluka Kushalgarh, District -Banswara, Rajasthan-327831</t>
  </si>
  <si>
    <t>Village- Himmatpura, Taluka Kushalgarh, District -Banswara, Rajasthan-327832</t>
  </si>
  <si>
    <t>Village- Himmatpura, Taluka Kushalgarh, District -Banswara, Rajasthan-327833</t>
  </si>
  <si>
    <t>Village- Himmatpura, Taluka Kushalgarh, District -Banswara, Rajasthan-327834</t>
  </si>
  <si>
    <t>Village- Himmatpura, Taluka Kushalgarh, District -Banswara, Rajasthan-327835</t>
  </si>
  <si>
    <t>Village- Himmatpura, Taluka Kushalgarh, District -Banswara, Rajasthan-327836</t>
  </si>
  <si>
    <t>Village- Himmatpura, Taluka Kushalgarh, District -Banswara, Rajasthan-327837</t>
  </si>
  <si>
    <t>Village- Himmatpura, Taluka Kushalgarh, District -Banswara, Rajasthan-327838</t>
  </si>
  <si>
    <t>Village- Himmatpura, Taluka Kushalgarh, District -Banswara, Rajasthan-327839</t>
  </si>
  <si>
    <t>Village- Himmatpura, Taluka Kushalgarh, District -Banswara, Rajasthan-327840</t>
  </si>
  <si>
    <t>Village- Himmatpura, Taluka Kushalgarh, District -Banswara, Rajasthan-327841</t>
  </si>
  <si>
    <t>Village- Himmatpura, Taluka Kushalgarh, District -Banswara, Rajasthan-327842</t>
  </si>
  <si>
    <t>Village- Himmatpura, Taluka Kushalgarh, District -Banswara, Rajasthan-327843</t>
  </si>
  <si>
    <t>Village- Himmatpura, Taluka Kushalgarh, District -Banswara, Rajasthan-327844</t>
  </si>
  <si>
    <t>Village- Himmatpura, Taluka Kushalgarh, District -Banswara, Rajasthan-327845</t>
  </si>
  <si>
    <t>Village- Himmatpura, Taluka Kushalgarh, District -Banswara, Rajasthan-327846</t>
  </si>
  <si>
    <t>Village- Himmatpura, Taluka Kushalgarh, District -Banswara, Rajasthan-327847</t>
  </si>
  <si>
    <t>Village- Himmatpura, Taluka Kushalgarh, District -Banswara, Rajasthan-327848</t>
  </si>
  <si>
    <t>Village- Himmatpura, Taluka Kushalgarh, District -Banswara, Rajasthan-327849</t>
  </si>
  <si>
    <t>Village- Himmatpura, Taluka Kushalgarh, District -Banswara, Rajasthan-327850</t>
  </si>
  <si>
    <t>Village- Himmatpura, Taluka Kushalgarh, District -Banswara, Rajasthan-327851</t>
  </si>
  <si>
    <t>Village- Himmatpura, Taluka Kushalgarh, District -Banswara, Rajasthan-327852</t>
  </si>
  <si>
    <t>Village- Himmatpura, Taluka Kushalgarh, District -Banswara, Rajasthan-327853</t>
  </si>
  <si>
    <t>Village- Himmatpura, Taluka Kushalgarh, District -Banswara, Rajasthan-327854</t>
  </si>
  <si>
    <t>Village- Himmatpura, Taluka Kushalgarh, District -Banswara, Rajasthan-327855</t>
  </si>
  <si>
    <t>Village- Himmatpura, Taluka Kushalgarh, District -Banswara, Rajasthan-327856</t>
  </si>
  <si>
    <t>Village- Himmatpura, Taluka Kushalgarh, District -Banswara, Rajasthan-327857</t>
  </si>
  <si>
    <t>Village- Himmatpura, Taluka Kushalgarh, District -Banswara, Rajasthan-327858</t>
  </si>
  <si>
    <t>Village- Himmatpura, Taluka Kushalgarh, District -Banswara, Rajasthan-327859</t>
  </si>
  <si>
    <t>Village- Himmatpura, Taluka Kushalgarh, District -Banswara, Rajasthan-327860</t>
  </si>
  <si>
    <t>Village- Himmatpura, Taluka Kushalgarh, District -Banswara, Rajasthan-327861</t>
  </si>
  <si>
    <t>Village- Himmatpura, Taluka Kushalgarh, District -Banswara, Rajasthan-327862</t>
  </si>
  <si>
    <t>Village- Himmatpura, Taluka Kushalgarh, District -Banswara, Rajasthan-327863</t>
  </si>
  <si>
    <t>Village- Himmatpura, Taluka Kushalgarh, District -Banswara, Rajasthan-327864</t>
  </si>
  <si>
    <t>Village- Himmatpura, Taluka Kushalgarh, District -Banswara, Rajasthan-327865</t>
  </si>
  <si>
    <t>Village- Himmatpura, Taluka Kushalgarh, District -Banswara, Rajasthan-327866</t>
  </si>
  <si>
    <t>Village- Himmatpura, Taluka Kushalgarh, District -Banswara, Rajasthan-327867</t>
  </si>
  <si>
    <t>Village- Himmatpura, Taluka Kushalgarh, District -Banswara, Rajasthan-327868</t>
  </si>
  <si>
    <t>Village- Himmatpura, Taluka Kushalgarh, District -Banswara, Rajasthan-327869</t>
  </si>
  <si>
    <t>Village- Himmatpura, Taluka Kushalgarh, District -Banswara, Rajasthan-327870</t>
  </si>
  <si>
    <t>Village- Himmatpura, Taluka Kushalgarh, District -Banswara, Rajasthan-327871</t>
  </si>
  <si>
    <t>Village- Himmatpura, Taluka Kushalgarh, District -Banswara, Rajasthan-327872</t>
  </si>
  <si>
    <t>Village- Himmatpura, Taluka Kushalgarh, District -Banswara, Rajasthan-327873</t>
  </si>
  <si>
    <t>Village- Himmatpura, Taluka Kushalgarh, District -Banswara, Rajasthan-327874</t>
  </si>
  <si>
    <t>Village- Himmatpura, Taluka Kushalgarh, District -Banswara, Rajasthan-327875</t>
  </si>
  <si>
    <t>Village- Himmatpura, Taluka Kushalgarh, District -Banswara, Rajasthan-327876</t>
  </si>
  <si>
    <t>Village- Himmatpura, Taluka Kushalgarh, District -Banswara, Rajasthan-327877</t>
  </si>
  <si>
    <t>Village- Himmatpura, Taluka Kushalgarh, District -Banswara, Rajasthan-327878</t>
  </si>
  <si>
    <t>Village- Himmatpura, Taluka Kushalgarh, District -Banswara, Rajasthan-327879</t>
  </si>
  <si>
    <t>Village- Himmatpura, Taluka Kushalgarh, District -Banswara, Rajasthan-327880</t>
  </si>
  <si>
    <t>Village- Himmatpura, Taluka Kushalgarh, District -Banswara, Rajasthan-327881</t>
  </si>
  <si>
    <t>Village- Himmatpura, Taluka Kushalgarh, District -Banswara, Rajasthan-327882</t>
  </si>
  <si>
    <t>Village- Himmatpura, Taluka Kushalgarh, District -Banswara, Rajasthan-327883</t>
  </si>
  <si>
    <t>Village- Himmatpura, Taluka Kushalgarh, District -Banswara, Rajasthan-327884</t>
  </si>
  <si>
    <t>Village- Himmatpura, Taluka Kushalgarh, District -Banswara, Rajasthan-327885</t>
  </si>
  <si>
    <t>Village- Himmatpura, Taluka Kushalgarh, District -Banswara, Rajasthan-327886</t>
  </si>
  <si>
    <t>Village- Himmatpura, Taluka Kushalgarh, District -Banswara, Rajasthan-327887</t>
  </si>
  <si>
    <t>Village- Himmatpura, Taluka Kushalgarh, District -Banswara, Rajasthan-327888</t>
  </si>
  <si>
    <t>Village- Himmatpura, Taluka Kushalgarh, District -Banswara, Rajasthan-327889</t>
  </si>
  <si>
    <t>Village- Himmatpura, Taluka Kushalgarh, District -Banswara, Rajasthan-327890</t>
  </si>
  <si>
    <t>Village- Himmatpura, Taluka Kushalgarh, District -Banswara, Rajasthan-327891</t>
  </si>
  <si>
    <t>Village- Himmatpura, Taluka Kushalgarh, District -Banswara, Rajasthan-327892</t>
  </si>
  <si>
    <t>Village- Himmatpura, Taluka Kushalgarh, District -Banswara, Rajasthan-327893</t>
  </si>
  <si>
    <t>Village- Himmatpura, Taluka Kushalgarh, District -Banswara, Rajasthan-327894</t>
  </si>
  <si>
    <t>Village- Himmatpura, Taluka Kushalgarh, District -Banswara, Rajasthan-327895</t>
  </si>
  <si>
    <t>Village- Himmatpura, Taluka Kushalgarh, District -Banswara, Rajasthan-327896</t>
  </si>
  <si>
    <t>Village- Himmatpura, Taluka Kushalgarh, District -Banswara, Rajasthan-327897</t>
  </si>
  <si>
    <t>Village- Himmatpura, Taluka Kushalgarh, District -Banswara, Rajasthan-327898</t>
  </si>
  <si>
    <t>Village- Himmatpura, Taluka Kushalgarh, District -Banswara, Rajasthan-327899</t>
  </si>
  <si>
    <t>Village- Himmatpura, Taluka Kushalgarh, District -Banswara, Rajasthan-327900</t>
  </si>
  <si>
    <t>Village- Himmatpura, Taluka Kushalgarh, District -Banswara, Rajasthan-327901</t>
  </si>
  <si>
    <t>Village- Himmatpura, Taluka Kushalgarh, District -Banswara, Rajasthan-327902</t>
  </si>
  <si>
    <t>Village- Himmatpura, Taluka Kushalgarh, District -Banswara, Rajasthan-327903</t>
  </si>
  <si>
    <t>Village- Himmatpura, Taluka Kushalgarh, District -Banswara, Rajasthan-327904</t>
  </si>
  <si>
    <t>Village- Himmatpura, Taluka Kushalgarh, District -Banswara, Rajasthan-327905</t>
  </si>
  <si>
    <t>Village- Himmatpura, Taluka Kushalgarh, District -Banswara, Rajasthan-327906</t>
  </si>
  <si>
    <t>Village- Himmatpura, Taluka Kushalgarh, District -Banswara, Rajasthan-327907</t>
  </si>
  <si>
    <t>Village- Himmatpura, Taluka Kushalgarh, District -Banswara, Rajasthan-327908</t>
  </si>
  <si>
    <t>Village- Himmatpura, Taluka Kushalgarh, District -Banswara, Rajasthan-327909</t>
  </si>
  <si>
    <t>Village- Himmatpura, Taluka Kushalgarh, District -Banswara, Rajasthan-327910</t>
  </si>
  <si>
    <t>Village- Himmatpura, Taluka Kushalgarh, District -Banswara, Rajasthan-327911</t>
  </si>
  <si>
    <t>Village- Himmatpura, Taluka Kushalgarh, District -Banswara, Rajasthan-327912</t>
  </si>
  <si>
    <t>Village- Himmatpura, Taluka Kushalgarh, District -Banswara, Rajasthan-327913</t>
  </si>
  <si>
    <t>Village- Himmatpura, Taluka Kushalgarh, District -Banswara, Rajasthan-327914</t>
  </si>
  <si>
    <t>Village- Himmatpura, Taluka Kushalgarh, District -Banswara, Rajasthan-327915</t>
  </si>
  <si>
    <t>Village- Himmatpura, Taluka Kushalgarh, District -Banswara, Rajasthan-327916</t>
  </si>
  <si>
    <t>Village- Himmatpura, Taluka Kushalgarh, District -Banswara, Rajasthan-327917</t>
  </si>
  <si>
    <t>Village- Himmatpura, Taluka Kushalgarh, District -Banswara, Rajasthan-327918</t>
  </si>
  <si>
    <t>Village- Himmatpura, Taluka Kushalgarh, District -Banswara, Rajasthan-327919</t>
  </si>
  <si>
    <t>Village- Himmatpura, Taluka Kushalgarh, District -Banswara, Rajasthan-327920</t>
  </si>
  <si>
    <t>Village- Himmatpura, Taluka Kushalgarh, District -Banswara, Rajasthan-327921</t>
  </si>
  <si>
    <t>Village- Himmatpura, Taluka Kushalgarh, District -Banswara, Rajasthan-327922</t>
  </si>
  <si>
    <t>Village- Himmatpura, Taluka Kushalgarh, District -Banswara, Rajasthan-327923</t>
  </si>
  <si>
    <t>Village- Himmatpura, Taluka Kushalgarh, District -Banswara, Rajasthan-327924</t>
  </si>
  <si>
    <t>Village- Himmatpura, Taluka Kushalgarh, District -Banswara, Rajasthan-327925</t>
  </si>
  <si>
    <t>Village- Himmatpura, Taluka Kushalgarh, District -Banswara, Rajasthan-327926</t>
  </si>
  <si>
    <t>Village- Himmatpura, Taluka Kushalgarh, District -Banswara, Rajasthan-327927</t>
  </si>
  <si>
    <t>Village- Himmatpura, Taluka Kushalgarh, District -Banswara, Rajasthan-327928</t>
  </si>
  <si>
    <t>Village- Himmatpura, Taluka Kushalgarh, District -Banswara, Rajasthan-327929</t>
  </si>
  <si>
    <t>Village- Himmatpura, Taluka Kushalgarh, District -Banswara, Rajasthan-327930</t>
  </si>
  <si>
    <t>Village- Himmatpura, Taluka Kushalgarh, District -Banswara, Rajasthan-327931</t>
  </si>
  <si>
    <t>Village- Himmatpura, Taluka Kushalgarh, District -Banswara, Rajasthan-327932</t>
  </si>
  <si>
    <t>Village- Himmatpura, Taluka Kushalgarh, District -Banswara, Rajasthan-327933</t>
  </si>
  <si>
    <t>Village- Himmatpura, Taluka Kushalgarh, District -Banswara, Rajasthan-327934</t>
  </si>
  <si>
    <t>Village- Himmatpura, Taluka Kushalgarh, District -Banswara, Rajasthan-327935</t>
  </si>
  <si>
    <t>Village- Himmatpura, Taluka Kushalgarh, District -Banswara, Rajasthan-327936</t>
  </si>
  <si>
    <t>Village- Himmatpura, Taluka Kushalgarh, District -Banswara, Rajasthan-327937</t>
  </si>
  <si>
    <t>Village- Himmatpura, Taluka Kushalgarh, District -Banswara, Rajasthan-327938</t>
  </si>
  <si>
    <t>Village- Himmatpura, Taluka Kushalgarh, District -Banswara, Rajasthan-327939</t>
  </si>
  <si>
    <t>Village- Himmatpura, Taluka Kushalgarh, District -Banswara, Rajasthan-327940</t>
  </si>
  <si>
    <t>Village- Himmatpura, Taluka Kushalgarh, District -Banswara, Rajasthan-327941</t>
  </si>
  <si>
    <t>Village- Himmatpura, Taluka Kushalgarh, District -Banswara, Rajasthan-327942</t>
  </si>
  <si>
    <t>Village- Himmatpura, Taluka Kushalgarh, District -Banswara, Rajasthan-327943</t>
  </si>
  <si>
    <t>Village- Himmatpura, Taluka Kushalgarh, District -Banswara, Rajasthan-327944</t>
  </si>
  <si>
    <t>Village- Himmatpura, Taluka Kushalgarh, District -Banswara, Rajasthan-327945</t>
  </si>
  <si>
    <t>Village- Himmatpura, Taluka Kushalgarh, District -Banswara, Rajasthan-327946</t>
  </si>
  <si>
    <t>Village- Himmatpura, Taluka Kushalgarh, District -Banswara, Rajasthan-327947</t>
  </si>
  <si>
    <t>Village- Himmatpura, Taluka Kushalgarh, District -Banswara, Rajasthan-327948</t>
  </si>
  <si>
    <t>Village- Himmatpura, Taluka Kushalgarh, District -Banswara, Rajasthan-327949</t>
  </si>
  <si>
    <t>Village- Himmatpura, Taluka Kushalgarh, District -Banswara, Rajasthan-327950</t>
  </si>
  <si>
    <t>Village- Himmatpura, Taluka Kushalgarh, District -Banswara, Rajasthan-327951</t>
  </si>
  <si>
    <t>Village- Himmatpura, Taluka Kushalgarh, District -Banswara, Rajasthan-327952</t>
  </si>
  <si>
    <t>Village- Himmatpura, Taluka Kushalgarh, District -Banswara, Rajasthan-327953</t>
  </si>
  <si>
    <t>Village- Himmatpura, Taluka Kushalgarh, District -Banswara, Rajasthan-327954</t>
  </si>
  <si>
    <t>Village- Himmatpura, Taluka Kushalgarh, District -Banswara, Rajasthan-327955</t>
  </si>
  <si>
    <t>Village- Himmatpura, Taluka Kushalgarh, District -Banswara, Rajasthan-327956</t>
  </si>
  <si>
    <t>Village- Himmatpura, Taluka Kushalgarh, District -Banswara, Rajasthan-327957</t>
  </si>
  <si>
    <t>Village- Himmatpura, Taluka Kushalgarh, District -Banswara, Rajasthan-327958</t>
  </si>
  <si>
    <t>Village- Himmatpura, Taluka Kushalgarh, District -Banswara, Rajasthan-327959</t>
  </si>
  <si>
    <t>Village- Himmatpura, Taluka Kushalgarh, District -Banswara, Rajasthan-327960</t>
  </si>
  <si>
    <t>Village- Himmatpura, Taluka Kushalgarh, District -Banswara, Rajasthan-327961</t>
  </si>
  <si>
    <t>Village- Himmatpura, Taluka Kushalgarh, District -Banswara, Rajasthan-327962</t>
  </si>
  <si>
    <t>Village- Himmatpura, Taluka Kushalgarh, District -Banswara, Rajasthan-327963</t>
  </si>
  <si>
    <t>Village- Himmatpura, Taluka Kushalgarh, District -Banswara, Rajasthan-327964</t>
  </si>
  <si>
    <t>Village- Himmatpura, Taluka Kushalgarh, District -Banswara, Rajasthan-327965</t>
  </si>
  <si>
    <t>Village- Himmatpura, Taluka Kushalgarh, District -Banswara, Rajasthan-327966</t>
  </si>
  <si>
    <t>Village- Himmatpura, Taluka Kushalgarh, District -Banswara, Rajasthan-327967</t>
  </si>
  <si>
    <t>Village- Himmatpura, Taluka Kushalgarh, District -Banswara, Rajasthan-327968</t>
  </si>
  <si>
    <t>Village- Himmatpura, Taluka Kushalgarh, District -Banswara, Rajasthan-327969</t>
  </si>
  <si>
    <t>Village- Himmatpura, Taluka Kushalgarh, District -Banswara, Rajasthan-327970</t>
  </si>
  <si>
    <t>Village- Himmatpura, Taluka Kushalgarh, District -Banswara, Rajasthan-327971</t>
  </si>
  <si>
    <t>Village- Himmatpura, Taluka Kushalgarh, District -Banswara, Rajasthan-327972</t>
  </si>
  <si>
    <t>Village- Himmatpura, Taluka Kushalgarh, District -Banswara, Rajasthan-327973</t>
  </si>
  <si>
    <t>Village- Himmatpura, Taluka Kushalgarh, District -Banswara, Rajasthan-327974</t>
  </si>
  <si>
    <t>Village- Himmatpura, Taluka Kushalgarh, District -Banswara, Rajasthan-327975</t>
  </si>
  <si>
    <t>Village- Himmatpura, Taluka Kushalgarh, District -Banswara, Rajasthan-327976</t>
  </si>
  <si>
    <t>Village- Himmatpura, Taluka Kushalgarh, District -Banswara, Rajasthan-327977</t>
  </si>
  <si>
    <t>Village- Himmatpura, Taluka Kushalgarh, District -Banswara, Rajasthan-327978</t>
  </si>
  <si>
    <t>Village- Himmatpura, Taluka Kushalgarh, District -Banswara, Rajasthan-327979</t>
  </si>
  <si>
    <t>Village- Himmatpura, Taluka Kushalgarh, District -Banswara, Rajasthan-327980</t>
  </si>
  <si>
    <t>Village- Himmatpura, Taluka Kushalgarh, District -Banswara, Rajasthan-327981</t>
  </si>
  <si>
    <t>Village- Himmatpura, Taluka Kushalgarh, District -Banswara, Rajasthan-327982</t>
  </si>
  <si>
    <t>Village- Himmatpura, Taluka Kushalgarh, District -Banswara, Rajasthan-327983</t>
  </si>
  <si>
    <t>Village- Himmatpura, Taluka Kushalgarh, District -Banswara, Rajasthan-327984</t>
  </si>
  <si>
    <t>Village- Himmatpura, Taluka Kushalgarh, District -Banswara, Rajasthan-327985</t>
  </si>
  <si>
    <t>Village- Himmatpura, Taluka Kushalgarh, District -Banswara, Rajasthan-327986</t>
  </si>
  <si>
    <t>Village- Himmatpura, Taluka Kushalgarh, District -Banswara, Rajasthan-327987</t>
  </si>
  <si>
    <t>Village- Himmatpura, Taluka Kushalgarh, District -Banswara, Rajasthan-327988</t>
  </si>
  <si>
    <t>Village- Himmatpura, Taluka Kushalgarh, District -Banswara, Rajasthan-327989</t>
  </si>
  <si>
    <t>Village- Himmatpura, Taluka Kushalgarh, District -Banswara, Rajasthan-327990</t>
  </si>
  <si>
    <t>Village- Himmatpura, Taluka Kushalgarh, District -Banswara, Rajasthan-327991</t>
  </si>
  <si>
    <t>Village- Himmatpura, Taluka Kushalgarh, District -Banswara, Rajasthan-327992</t>
  </si>
  <si>
    <t>Village- Himmatpura, Taluka Kushalgarh, District -Banswara, Rajasthan-327993</t>
  </si>
  <si>
    <t>Village- Himmatpura, Taluka Kushalgarh, District -Banswara, Rajasthan-327994</t>
  </si>
  <si>
    <t>Village- Himmatpura, Taluka Kushalgarh, District -Banswara, Rajasthan-327995</t>
  </si>
  <si>
    <t>Village- Himmatpura, Taluka Kushalgarh, District -Banswara, Rajasthan-327996</t>
  </si>
  <si>
    <t>Village- Himmatpura, Taluka Kushalgarh, District -Banswara, Rajasthan-327997</t>
  </si>
  <si>
    <t>Village- Himmatpura, Taluka Kushalgarh, District -Banswara, Rajasthan-327998</t>
  </si>
  <si>
    <t>Village- Himmatpura, Taluka Kushalgarh, District -Banswara, Rajasthan-327999</t>
  </si>
  <si>
    <t>Village- Himmatpura, Taluka Kushalgarh, District -Banswara, Rajasthan-328000</t>
  </si>
  <si>
    <t>Village- Himmatpura, Taluka Kushalgarh, District -Banswara, Rajasthan-328001</t>
  </si>
  <si>
    <t>Village- Himmatpura, Taluka Kushalgarh, District -Banswara, Rajasthan-328002</t>
  </si>
  <si>
    <t>Village- Himmatpura, Taluka Kushalgarh, District -Banswara, Rajasthan-328003</t>
  </si>
  <si>
    <t>Village- Himmatpura, Taluka Kushalgarh, District -Banswara, Rajasthan-328004</t>
  </si>
  <si>
    <t>Village- Himmatpura, Taluka Kushalgarh, District -Banswara, Rajasthan-328005</t>
  </si>
  <si>
    <t>Village- Himmatpura, Taluka Kushalgarh, District -Banswara, Rajasthan-328006</t>
  </si>
  <si>
    <t>Village- Himmatpura, Taluka Kushalgarh, District -Banswara, Rajasthan-328007</t>
  </si>
  <si>
    <t>Village- Himmatpura, Taluka Kushalgarh, District -Banswara, Rajasthan-328008</t>
  </si>
  <si>
    <t>Village- Himmatpura, Taluka Kushalgarh, District -Banswara, Rajasthan-328009</t>
  </si>
  <si>
    <t>Village- Himmatpura, Taluka Kushalgarh, District -Banswara, Rajasthan-328010</t>
  </si>
  <si>
    <t>Village- Himmatpura, Taluka Kushalgarh, District -Banswara, Rajasthan-328011</t>
  </si>
  <si>
    <t>Village- Himmatpura, Taluka Kushalgarh, District -Banswara, Rajasthan-328012</t>
  </si>
  <si>
    <t>Village- Himmatpura, Taluka Kushalgarh, District -Banswara, Rajasthan-328013</t>
  </si>
  <si>
    <t>Village- Himmatpura, Taluka Kushalgarh, District -Banswara, Rajasthan-328014</t>
  </si>
  <si>
    <t>Village- Himmatpura, Taluka Kushalgarh, District -Banswara, Rajasthan-328015</t>
  </si>
  <si>
    <t>Village- Himmatpura, Taluka Kushalgarh, District -Banswara, Rajasthan-328016</t>
  </si>
  <si>
    <t>Village- Himmatpura, Taluka Kushalgarh, District -Banswara, Rajasthan-328017</t>
  </si>
  <si>
    <t>Village- Himmatpura, Taluka Kushalgarh, District -Banswara, Rajasthan-328018</t>
  </si>
  <si>
    <t>Village- Himmatpura, Taluka Kushalgarh, District -Banswara, Rajasthan-328019</t>
  </si>
  <si>
    <t>Village- Himmatpura, Taluka Kushalgarh, District -Banswara, Rajasthan-328020</t>
  </si>
  <si>
    <t>Village- Himmatpura, Taluka Kushalgarh, District -Banswara, Rajasthan-328021</t>
  </si>
  <si>
    <t>Village- Himmatpura, Taluka Kushalgarh, District -Banswara, Rajasthan-328022</t>
  </si>
  <si>
    <t>Village- Himmatpura, Taluka Kushalgarh, District -Banswara, Rajasthan-328023</t>
  </si>
  <si>
    <t>Village- Himmatpura, Taluka Kushalgarh, District -Banswara, Rajasthan-328024</t>
  </si>
  <si>
    <t>Village- Himmatpura, Taluka Kushalgarh, District -Banswara, Rajasthan-328025</t>
  </si>
  <si>
    <t>Village- Himmatpura, Taluka Kushalgarh, District -Banswara, Rajasthan-328026</t>
  </si>
  <si>
    <t>Village- Himmatpura, Taluka Kushalgarh, District -Banswara, Rajasthan-328027</t>
  </si>
  <si>
    <t>Village- Himmatpura, Taluka Kushalgarh, District -Banswara, Rajasthan-328028</t>
  </si>
  <si>
    <t>Village- Himmatpura, Taluka Kushalgarh, District -Banswara, Rajasthan-328029</t>
  </si>
  <si>
    <t>Village- Himmatpura, Taluka Kushalgarh, District -Banswara, Rajasthan-328030</t>
  </si>
  <si>
    <t>Village- Himmatpura, Taluka Kushalgarh, District -Banswara, Rajasthan-328031</t>
  </si>
  <si>
    <t>Village- Himmatpura, Taluka Kushalgarh, District -Banswara, Rajasthan-328032</t>
  </si>
  <si>
    <t>Village- Himmatpura, Taluka Kushalgarh, District -Banswara, Rajasthan-328033</t>
  </si>
  <si>
    <t>Village- Himmatpura, Taluka Kushalgarh, District -Banswara, Rajasthan-328034</t>
  </si>
  <si>
    <t>Village- Himmatpura, Taluka Kushalgarh, District -Banswara, Rajasthan-328035</t>
  </si>
  <si>
    <t>Village- Himmatpura, Taluka Kushalgarh, District -Banswara, Rajasthan-328036</t>
  </si>
  <si>
    <t>Village- Himmatpura, Taluka Kushalgarh, District -Banswara, Rajasthan-328037</t>
  </si>
  <si>
    <t>Village- Himmatpura, Taluka Kushalgarh, District -Banswara, Rajasthan-328038</t>
  </si>
  <si>
    <t>Village- Himmatpura, Taluka Kushalgarh, District -Banswara, Rajasthan-328039</t>
  </si>
  <si>
    <t>Village- Himmatpura, Taluka Kushalgarh, District -Banswara, Rajasthan-328040</t>
  </si>
  <si>
    <t>Village- Himmatpura, Taluka Kushalgarh, District -Banswara, Rajasthan-328041</t>
  </si>
  <si>
    <t>Village- Himmatpura, Taluka Kushalgarh, District -Banswara, Rajasthan-328042</t>
  </si>
  <si>
    <t>Village- Himmatpura, Taluka Kushalgarh, District -Banswara, Rajasthan-328043</t>
  </si>
  <si>
    <t>Village- Himmatpura, Taluka Kushalgarh, District -Banswara, Rajasthan-328044</t>
  </si>
  <si>
    <t>Village- Himmatpura, Taluka Kushalgarh, District -Banswara, Rajasthan-328045</t>
  </si>
  <si>
    <t>Village- Himmatpura, Taluka Kushalgarh, District -Banswara, Rajasthan-328046</t>
  </si>
  <si>
    <t>Village- Himmatpura, Taluka Kushalgarh, District -Banswara, Rajasthan-328047</t>
  </si>
  <si>
    <t>Village- Himmatpura, Taluka Kushalgarh, District -Banswara, Rajasthan-328048</t>
  </si>
  <si>
    <t>Village- Himmatpura, Taluka Kushalgarh, District -Banswara, Rajasthan-328049</t>
  </si>
  <si>
    <t>Village- Himmatpura, Taluka Kushalgarh, District -Banswara, Rajasthan-328050</t>
  </si>
  <si>
    <t>Village- Himmatpura, Taluka Kushalgarh, District -Banswara, Rajasthan-328051</t>
  </si>
  <si>
    <t>Village- Himmatpura, Taluka Kushalgarh, District -Banswara, Rajasthan-328052</t>
  </si>
  <si>
    <t>Village- Himmatpura, Taluka Kushalgarh, District -Banswara, Rajasthan-328053</t>
  </si>
  <si>
    <t>Village- Himmatpura, Taluka Kushalgarh, District -Banswara, Rajasthan-328054</t>
  </si>
  <si>
    <t>Village- Himmatpura, Taluka Kushalgarh, District -Banswara, Rajasthan-328055</t>
  </si>
  <si>
    <t>Village- Himmatpura, Taluka Kushalgarh, District -Banswara, Rajasthan-328056</t>
  </si>
  <si>
    <t>Village- Himmatpura, Taluka Kushalgarh, District -Banswara, Rajasthan-328057</t>
  </si>
  <si>
    <t>Village- Himmatpura, Taluka Kushalgarh, District -Banswara, Rajasthan-328058</t>
  </si>
  <si>
    <t>Village- Himmatpura, Taluka Kushalgarh, District -Banswara, Rajasthan-328059</t>
  </si>
  <si>
    <t>Village- Himmatpura, Taluka Kushalgarh, District -Banswara, Rajasthan-328060</t>
  </si>
  <si>
    <t>Village- Himmatpura, Taluka Kushalgarh, District -Banswara, Rajasthan-328061</t>
  </si>
  <si>
    <t>Village- Himmatpura, Taluka Kushalgarh, District -Banswara, Rajasthan-328062</t>
  </si>
  <si>
    <t>Village- Himmatpura, Taluka Kushalgarh, District -Banswara, Rajasthan-328063</t>
  </si>
  <si>
    <t>Village- Himmatpura, Taluka Kushalgarh, District -Banswara, Rajasthan-328064</t>
  </si>
  <si>
    <t>Village- Himmatpura, Taluka Kushalgarh, District -Banswara, Rajasthan-328065</t>
  </si>
  <si>
    <t>Village- Himmatpura, Taluka Kushalgarh, District -Banswara, Rajasthan-328066</t>
  </si>
  <si>
    <t>Village- Himmatpura, Taluka Kushalgarh, District -Banswara, Rajasthan-328067</t>
  </si>
  <si>
    <t>Village- Himmatpura, Taluka Kushalgarh, District -Banswara, Rajasthan-328068</t>
  </si>
  <si>
    <t>Village- Himmatpura, Taluka Kushalgarh, District -Banswara, Rajasthan-328069</t>
  </si>
  <si>
    <t>Village- Himmatpura, Taluka Kushalgarh, District -Banswara, Rajasthan-328070</t>
  </si>
  <si>
    <t>Village- Himmatpura, Taluka Kushalgarh, District -Banswara, Rajasthan-328071</t>
  </si>
  <si>
    <t>Village- Himmatpura, Taluka Kushalgarh, District -Banswara, Rajasthan-328072</t>
  </si>
  <si>
    <t>Village- Himmatpura, Taluka Kushalgarh, District -Banswara, Rajasthan-328073</t>
  </si>
  <si>
    <t>Village- Himmatpura, Taluka Kushalgarh, District -Banswara, Rajasthan-328074</t>
  </si>
  <si>
    <t>Village- Himmatpura, Taluka Kushalgarh, District -Banswara, Rajasthan-328075</t>
  </si>
  <si>
    <t>Village- Himmatpura, Taluka Kushalgarh, District -Banswara, Rajasthan-328076</t>
  </si>
  <si>
    <t>Village- Himmatpura, Taluka Kushalgarh, District -Banswara, Rajasthan-328077</t>
  </si>
  <si>
    <t>Village- Himmatpura, Taluka Kushalgarh, District -Banswara, Rajasthan-328078</t>
  </si>
  <si>
    <t>Village- Himmatpura, Taluka Kushalgarh, District -Banswara, Rajasthan-328079</t>
  </si>
  <si>
    <t>Village- Himmatpura, Taluka Kushalgarh, District -Banswara, Rajasthan-328080</t>
  </si>
  <si>
    <t>Village- Himmatpura, Taluka Kushalgarh, District -Banswara, Rajasthan-328081</t>
  </si>
  <si>
    <t>Village- Himmatpura, Taluka Kushalgarh, District -Banswara, Rajasthan-328082</t>
  </si>
  <si>
    <t>Village- Himmatpura, Taluka Kushalgarh, District -Banswara, Rajasthan-328083</t>
  </si>
  <si>
    <t>Village- Himmatpura, Taluka Kushalgarh, District -Banswara, Rajasthan-328084</t>
  </si>
  <si>
    <t>Village- Himmatpura, Taluka Kushalgarh, District -Banswara, Rajasthan-328085</t>
  </si>
  <si>
    <t>Village- Himmatpura, Taluka Kushalgarh, District -Banswara, Rajasthan-328086</t>
  </si>
  <si>
    <t>Village- Himmatpura, Taluka Kushalgarh, District -Banswara, Rajasthan-328087</t>
  </si>
  <si>
    <t>Village- Himmatpura, Taluka Kushalgarh, District -Banswara, Rajasthan-328088</t>
  </si>
  <si>
    <t>Village- Himmatpura, Taluka Kushalgarh, District -Banswara, Rajasthan-328089</t>
  </si>
  <si>
    <t>Village- Himmatpura, Taluka Kushalgarh, District -Banswara, Rajasthan-328090</t>
  </si>
  <si>
    <t>Village- Himmatpura, Taluka Kushalgarh, District -Banswara, Rajasthan-328091</t>
  </si>
  <si>
    <t>Village- Himmatpura, Taluka Kushalgarh, District -Banswara, Rajasthan-328092</t>
  </si>
  <si>
    <t>Village- Himmatpura, Taluka Kushalgarh, District -Banswara, Rajasthan-328093</t>
  </si>
  <si>
    <t>Village- Himmatpura, Taluka Kushalgarh, District -Banswara, Rajasthan-328094</t>
  </si>
  <si>
    <t>Village- Himmatpura, Taluka Kushalgarh, District -Banswara, Rajasthan-328095</t>
  </si>
  <si>
    <t>Village- Himmatpura, Taluka Kushalgarh, District -Banswara, Rajasthan-328096</t>
  </si>
  <si>
    <t>Village- Himmatpura, Taluka Kushalgarh, District -Banswara, Rajasthan-328097</t>
  </si>
  <si>
    <t>Village- Himmatpura, Taluka Kushalgarh, District -Banswara, Rajasthan-328098</t>
  </si>
  <si>
    <t>Village- Himmatpura, Taluka Kushalgarh, District -Banswara, Rajasthan-328099</t>
  </si>
  <si>
    <t>Village- Himmatpura, Taluka Kushalgarh, District -Banswara, Rajasthan-328100</t>
  </si>
  <si>
    <t>Village- Himmatpura, Taluka Kushalgarh, District -Banswara, Rajasthan-328101</t>
  </si>
  <si>
    <t>Cotton, Castor, Pigeon Pea, Rapeseed, Mustard, Sunflower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</si>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</sst>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25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2"/>
  <sheetViews>
    <sheetView tabSelected="1" topLeftCell="A476" zoomScale="70" zoomScaleNormal="70" workbookViewId="0">
      <selection activeCell="F505" sqref="F505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4.77734375" customWidth="1"/>
    <col min="5" max="7" width="23.77734375" customWidth="1"/>
    <col min="8" max="8" width="22.109375" customWidth="1"/>
    <col min="9" max="9" width="57.88671875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1291</v>
      </c>
      <c r="G2" s="2" t="s">
        <v>1292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7" t="s">
        <v>15</v>
      </c>
      <c r="C3" s="7" t="s">
        <v>16</v>
      </c>
      <c r="D3" s="3" t="s">
        <v>790</v>
      </c>
      <c r="E3" s="7" t="s">
        <v>786</v>
      </c>
      <c r="F3" s="25">
        <v>23259636</v>
      </c>
      <c r="G3" s="25">
        <v>74572839</v>
      </c>
      <c r="H3" s="14">
        <v>2.67</v>
      </c>
      <c r="I3" s="3" t="s">
        <v>1290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7" t="s">
        <v>17</v>
      </c>
      <c r="C4" s="7" t="s">
        <v>18</v>
      </c>
      <c r="D4" s="3" t="s">
        <v>791</v>
      </c>
      <c r="E4" s="7" t="s">
        <v>786</v>
      </c>
      <c r="F4" s="25">
        <v>23262807</v>
      </c>
      <c r="G4" s="25">
        <v>74581420</v>
      </c>
      <c r="H4" s="14">
        <v>2.61</v>
      </c>
      <c r="I4" s="3" t="s">
        <v>1290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7" t="s">
        <v>19</v>
      </c>
      <c r="C5" s="7" t="s">
        <v>20</v>
      </c>
      <c r="D5" s="3" t="s">
        <v>792</v>
      </c>
      <c r="E5" s="7" t="s">
        <v>786</v>
      </c>
      <c r="F5" s="25">
        <v>23272135</v>
      </c>
      <c r="G5" s="25">
        <v>74570553</v>
      </c>
      <c r="H5" s="15">
        <v>3.25</v>
      </c>
      <c r="I5" s="3" t="s">
        <v>1290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7" t="s">
        <v>21</v>
      </c>
      <c r="C6" s="7" t="s">
        <v>22</v>
      </c>
      <c r="D6" s="3" t="s">
        <v>793</v>
      </c>
      <c r="E6" s="7" t="s">
        <v>786</v>
      </c>
      <c r="F6" s="25">
        <v>23263086</v>
      </c>
      <c r="G6" s="25">
        <v>74581753</v>
      </c>
      <c r="H6" s="15">
        <v>2.94</v>
      </c>
      <c r="I6" s="3" t="s">
        <v>1290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7" t="s">
        <v>23</v>
      </c>
      <c r="C7" s="7" t="s">
        <v>24</v>
      </c>
      <c r="D7" s="3" t="s">
        <v>794</v>
      </c>
      <c r="E7" s="7" t="s">
        <v>786</v>
      </c>
      <c r="F7" s="25">
        <v>23261727</v>
      </c>
      <c r="G7" s="25">
        <v>74562095</v>
      </c>
      <c r="H7" s="14">
        <v>2.98</v>
      </c>
      <c r="I7" s="3" t="s">
        <v>1290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7" t="s">
        <v>25</v>
      </c>
      <c r="C8" s="7" t="s">
        <v>26</v>
      </c>
      <c r="D8" s="3" t="s">
        <v>795</v>
      </c>
      <c r="E8" s="7" t="s">
        <v>786</v>
      </c>
      <c r="F8" s="25">
        <v>23255448</v>
      </c>
      <c r="G8" s="25">
        <v>74574847</v>
      </c>
      <c r="H8" s="14">
        <v>2.9</v>
      </c>
      <c r="I8" s="3" t="s">
        <v>1290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7" t="s">
        <v>27</v>
      </c>
      <c r="C9" s="7" t="s">
        <v>15</v>
      </c>
      <c r="D9" s="3" t="s">
        <v>796</v>
      </c>
      <c r="E9" s="7" t="s">
        <v>786</v>
      </c>
      <c r="F9" s="25">
        <v>23269268</v>
      </c>
      <c r="G9" s="25">
        <v>74562017</v>
      </c>
      <c r="H9" s="14">
        <v>3.34</v>
      </c>
      <c r="I9" s="3" t="s">
        <v>1290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7" t="s">
        <v>28</v>
      </c>
      <c r="C10" s="7" t="s">
        <v>29</v>
      </c>
      <c r="D10" s="3" t="s">
        <v>797</v>
      </c>
      <c r="E10" s="7" t="s">
        <v>786</v>
      </c>
      <c r="F10" s="25">
        <v>23257124</v>
      </c>
      <c r="G10" s="25">
        <v>74574052</v>
      </c>
      <c r="H10" s="14">
        <v>1.74</v>
      </c>
      <c r="I10" s="3" t="s">
        <v>1290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7" t="s">
        <v>30</v>
      </c>
      <c r="C11" s="7" t="s">
        <v>31</v>
      </c>
      <c r="D11" s="3" t="s">
        <v>798</v>
      </c>
      <c r="E11" s="7" t="s">
        <v>786</v>
      </c>
      <c r="F11" s="25">
        <v>23262051</v>
      </c>
      <c r="G11" s="25">
        <v>74565853</v>
      </c>
      <c r="H11" s="14">
        <v>3.71</v>
      </c>
      <c r="I11" s="3" t="s">
        <v>1290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7" t="s">
        <v>32</v>
      </c>
      <c r="C12" s="7" t="s">
        <v>33</v>
      </c>
      <c r="D12" s="3" t="s">
        <v>799</v>
      </c>
      <c r="E12" s="7" t="s">
        <v>786</v>
      </c>
      <c r="F12" s="25">
        <v>23253145</v>
      </c>
      <c r="G12" s="25">
        <v>74573117</v>
      </c>
      <c r="H12" s="15">
        <v>3.26</v>
      </c>
      <c r="I12" s="3" t="s">
        <v>1290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7" t="s">
        <v>34</v>
      </c>
      <c r="C13" s="7" t="s">
        <v>35</v>
      </c>
      <c r="D13" s="3" t="s">
        <v>800</v>
      </c>
      <c r="E13" s="7" t="s">
        <v>786</v>
      </c>
      <c r="F13" s="25">
        <v>23262367</v>
      </c>
      <c r="G13" s="25">
        <v>74567572</v>
      </c>
      <c r="H13" s="14">
        <v>2.16</v>
      </c>
      <c r="I13" s="3" t="s">
        <v>1290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7" t="s">
        <v>36</v>
      </c>
      <c r="C14" s="7" t="s">
        <v>37</v>
      </c>
      <c r="D14" s="3" t="s">
        <v>801</v>
      </c>
      <c r="E14" s="7" t="s">
        <v>786</v>
      </c>
      <c r="F14" s="25">
        <v>23255805</v>
      </c>
      <c r="G14" s="25">
        <v>74579645</v>
      </c>
      <c r="H14" s="15">
        <v>3.1</v>
      </c>
      <c r="I14" s="3" t="s">
        <v>1290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7" t="s">
        <v>38</v>
      </c>
      <c r="C15" s="7" t="s">
        <v>39</v>
      </c>
      <c r="D15" s="3" t="s">
        <v>802</v>
      </c>
      <c r="E15" s="7" t="s">
        <v>786</v>
      </c>
      <c r="F15" s="25">
        <v>23261514</v>
      </c>
      <c r="G15" s="25">
        <v>74567675</v>
      </c>
      <c r="H15" s="14">
        <v>2.9</v>
      </c>
      <c r="I15" s="3" t="s">
        <v>1290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7" t="s">
        <v>40</v>
      </c>
      <c r="C16" s="7" t="s">
        <v>41</v>
      </c>
      <c r="D16" s="3" t="s">
        <v>803</v>
      </c>
      <c r="E16" s="7" t="s">
        <v>786</v>
      </c>
      <c r="F16" s="25">
        <v>23264730</v>
      </c>
      <c r="G16" s="25">
        <v>74569682</v>
      </c>
      <c r="H16" s="14">
        <v>2.36</v>
      </c>
      <c r="I16" s="3" t="s">
        <v>1290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7" t="s">
        <v>42</v>
      </c>
      <c r="C17" s="7" t="s">
        <v>43</v>
      </c>
      <c r="D17" s="3" t="s">
        <v>804</v>
      </c>
      <c r="E17" s="7" t="s">
        <v>786</v>
      </c>
      <c r="F17" s="25">
        <v>23272028</v>
      </c>
      <c r="G17" s="25">
        <v>74566609</v>
      </c>
      <c r="H17" s="14">
        <v>3.31</v>
      </c>
      <c r="I17" s="3" t="s">
        <v>1290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7" t="s">
        <v>44</v>
      </c>
      <c r="C18" s="7" t="s">
        <v>45</v>
      </c>
      <c r="D18" s="3" t="s">
        <v>805</v>
      </c>
      <c r="E18" s="7" t="s">
        <v>786</v>
      </c>
      <c r="F18" s="25">
        <v>23263618</v>
      </c>
      <c r="G18" s="25">
        <v>74581996</v>
      </c>
      <c r="H18" s="14">
        <v>2.93</v>
      </c>
      <c r="I18" s="3" t="s">
        <v>1290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7" t="s">
        <v>46</v>
      </c>
      <c r="C19" s="7" t="s">
        <v>47</v>
      </c>
      <c r="D19" s="3" t="s">
        <v>806</v>
      </c>
      <c r="E19" s="7" t="s">
        <v>786</v>
      </c>
      <c r="F19" s="25">
        <v>23257577</v>
      </c>
      <c r="G19" s="25">
        <v>74569059</v>
      </c>
      <c r="H19" s="14">
        <v>3.25</v>
      </c>
      <c r="I19" s="3" t="s">
        <v>1290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7" t="s">
        <v>48</v>
      </c>
      <c r="C20" s="7" t="s">
        <v>49</v>
      </c>
      <c r="D20" s="3" t="s">
        <v>807</v>
      </c>
      <c r="E20" s="7" t="s">
        <v>786</v>
      </c>
      <c r="F20" s="25">
        <v>23264723</v>
      </c>
      <c r="G20" s="25">
        <v>74572618</v>
      </c>
      <c r="H20" s="14">
        <v>3.14</v>
      </c>
      <c r="I20" s="3" t="s">
        <v>1290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7" t="s">
        <v>50</v>
      </c>
      <c r="C21" s="7" t="s">
        <v>51</v>
      </c>
      <c r="D21" s="3" t="s">
        <v>808</v>
      </c>
      <c r="E21" s="7" t="s">
        <v>786</v>
      </c>
      <c r="F21" s="25">
        <v>23267758</v>
      </c>
      <c r="G21" s="25">
        <v>74582330</v>
      </c>
      <c r="H21" s="14">
        <v>3.11</v>
      </c>
      <c r="I21" s="3" t="s">
        <v>1290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7" t="s">
        <v>52</v>
      </c>
      <c r="C22" s="7" t="s">
        <v>53</v>
      </c>
      <c r="D22" s="3" t="s">
        <v>809</v>
      </c>
      <c r="E22" s="7" t="s">
        <v>786</v>
      </c>
      <c r="F22" s="25">
        <v>23266693</v>
      </c>
      <c r="G22" s="25">
        <v>74582501</v>
      </c>
      <c r="H22" s="15">
        <v>3.39</v>
      </c>
      <c r="I22" s="3" t="s">
        <v>1290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7" t="s">
        <v>54</v>
      </c>
      <c r="C23" s="7" t="s">
        <v>55</v>
      </c>
      <c r="D23" s="3" t="s">
        <v>810</v>
      </c>
      <c r="E23" s="7" t="s">
        <v>786</v>
      </c>
      <c r="F23" s="25">
        <v>23270986</v>
      </c>
      <c r="G23" s="25">
        <v>74588322</v>
      </c>
      <c r="H23" s="15">
        <v>3.18</v>
      </c>
      <c r="I23" s="3" t="s">
        <v>1290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7" t="s">
        <v>56</v>
      </c>
      <c r="C24" s="7" t="s">
        <v>57</v>
      </c>
      <c r="D24" s="3" t="s">
        <v>811</v>
      </c>
      <c r="E24" s="7" t="s">
        <v>786</v>
      </c>
      <c r="F24" s="25">
        <v>23261542</v>
      </c>
      <c r="G24" s="25">
        <v>7457805</v>
      </c>
      <c r="H24" s="14">
        <v>1.25</v>
      </c>
      <c r="I24" s="3" t="s">
        <v>1290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7" t="s">
        <v>58</v>
      </c>
      <c r="C25" s="7" t="s">
        <v>59</v>
      </c>
      <c r="D25" s="3" t="s">
        <v>812</v>
      </c>
      <c r="E25" s="7" t="s">
        <v>786</v>
      </c>
      <c r="F25" s="25">
        <v>23255644</v>
      </c>
      <c r="G25" s="25">
        <v>74576685</v>
      </c>
      <c r="H25" s="14">
        <v>1.75</v>
      </c>
      <c r="I25" s="3" t="s">
        <v>1290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7" t="s">
        <v>60</v>
      </c>
      <c r="C26" s="7" t="s">
        <v>61</v>
      </c>
      <c r="D26" s="3" t="s">
        <v>813</v>
      </c>
      <c r="E26" s="7" t="s">
        <v>786</v>
      </c>
      <c r="F26" s="25">
        <v>23262548</v>
      </c>
      <c r="G26" s="25">
        <v>74569039</v>
      </c>
      <c r="H26" s="14">
        <v>2.2400000000000002</v>
      </c>
      <c r="I26" s="3" t="s">
        <v>1290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7" t="s">
        <v>62</v>
      </c>
      <c r="C27" s="7" t="s">
        <v>63</v>
      </c>
      <c r="D27" s="3" t="s">
        <v>814</v>
      </c>
      <c r="E27" s="7" t="s">
        <v>786</v>
      </c>
      <c r="F27" s="25">
        <v>23266952</v>
      </c>
      <c r="G27" s="25">
        <v>74579634</v>
      </c>
      <c r="H27" s="14">
        <v>3.49</v>
      </c>
      <c r="I27" s="3" t="s">
        <v>1290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7" t="s">
        <v>64</v>
      </c>
      <c r="C28" s="7" t="s">
        <v>65</v>
      </c>
      <c r="D28" s="3" t="s">
        <v>815</v>
      </c>
      <c r="E28" s="7" t="s">
        <v>786</v>
      </c>
      <c r="F28" s="25">
        <v>23264999</v>
      </c>
      <c r="G28" s="25">
        <v>74573349</v>
      </c>
      <c r="H28" s="14">
        <v>2.56</v>
      </c>
      <c r="I28" s="3" t="s">
        <v>1290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7" t="s">
        <v>66</v>
      </c>
      <c r="C29" s="7" t="s">
        <v>67</v>
      </c>
      <c r="D29" s="3" t="s">
        <v>816</v>
      </c>
      <c r="E29" s="7" t="s">
        <v>786</v>
      </c>
      <c r="F29" s="25">
        <v>23268056</v>
      </c>
      <c r="G29" s="25">
        <v>74567921</v>
      </c>
      <c r="H29" s="14">
        <v>2.95</v>
      </c>
      <c r="I29" s="3" t="s">
        <v>1290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7" t="s">
        <v>68</v>
      </c>
      <c r="C30" s="7" t="s">
        <v>69</v>
      </c>
      <c r="D30" s="3" t="s">
        <v>817</v>
      </c>
      <c r="E30" s="7" t="s">
        <v>786</v>
      </c>
      <c r="F30" s="25">
        <v>23261083</v>
      </c>
      <c r="G30" s="25">
        <v>74576336</v>
      </c>
      <c r="H30" s="14">
        <v>3.72</v>
      </c>
      <c r="I30" s="3" t="s">
        <v>1290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7" t="s">
        <v>70</v>
      </c>
      <c r="C31" s="7" t="s">
        <v>71</v>
      </c>
      <c r="D31" s="3" t="s">
        <v>818</v>
      </c>
      <c r="E31" s="7" t="s">
        <v>786</v>
      </c>
      <c r="F31" s="25">
        <v>23271287</v>
      </c>
      <c r="G31" s="25">
        <v>74578296</v>
      </c>
      <c r="H31" s="14">
        <v>3.02</v>
      </c>
      <c r="I31" s="3" t="s">
        <v>1290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7" t="s">
        <v>72</v>
      </c>
      <c r="C32" s="7" t="s">
        <v>73</v>
      </c>
      <c r="D32" s="3" t="s">
        <v>819</v>
      </c>
      <c r="E32" s="7" t="s">
        <v>786</v>
      </c>
      <c r="F32" s="25">
        <v>23264098</v>
      </c>
      <c r="G32" s="25">
        <v>74569130</v>
      </c>
      <c r="H32" s="14">
        <v>3.21</v>
      </c>
      <c r="I32" s="3" t="s">
        <v>1290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7" t="s">
        <v>74</v>
      </c>
      <c r="C33" s="7" t="s">
        <v>75</v>
      </c>
      <c r="D33" s="3" t="s">
        <v>820</v>
      </c>
      <c r="E33" s="7" t="s">
        <v>786</v>
      </c>
      <c r="F33" s="25">
        <v>23266990</v>
      </c>
      <c r="G33" s="25">
        <v>74579689</v>
      </c>
      <c r="H33" s="15">
        <v>2.85</v>
      </c>
      <c r="I33" s="3" t="s">
        <v>1290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7" t="s">
        <v>76</v>
      </c>
      <c r="C34" s="7" t="s">
        <v>77</v>
      </c>
      <c r="D34" s="3" t="s">
        <v>821</v>
      </c>
      <c r="E34" s="7" t="s">
        <v>786</v>
      </c>
      <c r="F34" s="25">
        <v>23268007</v>
      </c>
      <c r="G34" s="25">
        <v>74569306</v>
      </c>
      <c r="H34" s="14">
        <v>3.19</v>
      </c>
      <c r="I34" s="3" t="s">
        <v>1290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7" t="s">
        <v>78</v>
      </c>
      <c r="C35" s="7" t="s">
        <v>79</v>
      </c>
      <c r="D35" s="3" t="s">
        <v>822</v>
      </c>
      <c r="E35" s="7" t="s">
        <v>786</v>
      </c>
      <c r="F35" s="25">
        <v>23259380</v>
      </c>
      <c r="G35" s="25">
        <v>74570800</v>
      </c>
      <c r="H35" s="15">
        <v>2.8</v>
      </c>
      <c r="I35" s="3" t="s">
        <v>1290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7" t="s">
        <v>80</v>
      </c>
      <c r="C36" s="7" t="s">
        <v>81</v>
      </c>
      <c r="D36" s="3" t="s">
        <v>823</v>
      </c>
      <c r="E36" s="7" t="s">
        <v>786</v>
      </c>
      <c r="F36" s="25">
        <v>23260961</v>
      </c>
      <c r="G36" s="25">
        <v>74565175</v>
      </c>
      <c r="H36" s="14">
        <v>3.41</v>
      </c>
      <c r="I36" s="3" t="s">
        <v>1290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7" t="s">
        <v>82</v>
      </c>
      <c r="C37" s="7" t="s">
        <v>83</v>
      </c>
      <c r="D37" s="3" t="s">
        <v>824</v>
      </c>
      <c r="E37" s="7" t="s">
        <v>786</v>
      </c>
      <c r="F37" s="25">
        <v>23257265</v>
      </c>
      <c r="G37" s="25">
        <v>74576624</v>
      </c>
      <c r="H37" s="14">
        <v>3.75</v>
      </c>
      <c r="I37" s="3" t="s">
        <v>1290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7" t="s">
        <v>84</v>
      </c>
      <c r="C38" s="7" t="s">
        <v>85</v>
      </c>
      <c r="D38" s="3" t="s">
        <v>825</v>
      </c>
      <c r="E38" s="7" t="s">
        <v>786</v>
      </c>
      <c r="F38" s="25">
        <v>23253387</v>
      </c>
      <c r="G38" s="25">
        <v>74574975</v>
      </c>
      <c r="H38" s="14">
        <v>3.14</v>
      </c>
      <c r="I38" s="3" t="s">
        <v>1290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7" t="s">
        <v>15</v>
      </c>
      <c r="C39" s="7" t="s">
        <v>86</v>
      </c>
      <c r="D39" s="3" t="s">
        <v>826</v>
      </c>
      <c r="E39" s="7" t="s">
        <v>786</v>
      </c>
      <c r="F39" s="25">
        <v>23271767</v>
      </c>
      <c r="G39" s="25">
        <v>74582342</v>
      </c>
      <c r="H39" s="14">
        <v>2.96</v>
      </c>
      <c r="I39" s="3" t="s">
        <v>1290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7" t="s">
        <v>87</v>
      </c>
      <c r="C40" s="7" t="s">
        <v>88</v>
      </c>
      <c r="D40" s="3" t="s">
        <v>827</v>
      </c>
      <c r="E40" s="7" t="s">
        <v>786</v>
      </c>
      <c r="F40" s="25">
        <v>23257378</v>
      </c>
      <c r="G40" s="25">
        <v>74571283</v>
      </c>
      <c r="H40" s="14">
        <v>3.53</v>
      </c>
      <c r="I40" s="3" t="s">
        <v>1290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7" t="s">
        <v>89</v>
      </c>
      <c r="C41" s="7" t="s">
        <v>90</v>
      </c>
      <c r="D41" s="3" t="s">
        <v>828</v>
      </c>
      <c r="E41" s="7" t="s">
        <v>786</v>
      </c>
      <c r="F41" s="25">
        <v>23274692</v>
      </c>
      <c r="G41" s="25">
        <v>74566795</v>
      </c>
      <c r="H41" s="15">
        <v>2.98</v>
      </c>
      <c r="I41" s="3" t="s">
        <v>1290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7" t="s">
        <v>71</v>
      </c>
      <c r="C42" s="7" t="s">
        <v>91</v>
      </c>
      <c r="D42" s="3" t="s">
        <v>829</v>
      </c>
      <c r="E42" s="7" t="s">
        <v>786</v>
      </c>
      <c r="F42" s="25">
        <v>23273132</v>
      </c>
      <c r="G42" s="25">
        <v>74574759</v>
      </c>
      <c r="H42" s="15">
        <v>2</v>
      </c>
      <c r="I42" s="3" t="s">
        <v>1290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7" t="s">
        <v>92</v>
      </c>
      <c r="C43" s="7" t="s">
        <v>93</v>
      </c>
      <c r="D43" s="3" t="s">
        <v>830</v>
      </c>
      <c r="E43" s="7" t="s">
        <v>786</v>
      </c>
      <c r="F43" s="25">
        <v>23270789</v>
      </c>
      <c r="G43" s="25">
        <v>74575581</v>
      </c>
      <c r="H43" s="14">
        <v>3.7</v>
      </c>
      <c r="I43" s="3" t="s">
        <v>1290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7" t="s">
        <v>94</v>
      </c>
      <c r="C44" s="7" t="s">
        <v>69</v>
      </c>
      <c r="D44" s="3" t="s">
        <v>831</v>
      </c>
      <c r="E44" s="7" t="s">
        <v>786</v>
      </c>
      <c r="F44" s="25">
        <v>23263310</v>
      </c>
      <c r="G44" s="25">
        <v>74567055</v>
      </c>
      <c r="H44" s="14">
        <v>2.69</v>
      </c>
      <c r="I44" s="3" t="s">
        <v>1290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7" t="s">
        <v>95</v>
      </c>
      <c r="C45" s="7" t="s">
        <v>96</v>
      </c>
      <c r="D45" s="3" t="s">
        <v>832</v>
      </c>
      <c r="E45" s="7" t="s">
        <v>786</v>
      </c>
      <c r="F45" s="25">
        <v>23268388</v>
      </c>
      <c r="G45" s="25">
        <v>74583420</v>
      </c>
      <c r="H45" s="15">
        <v>3.4</v>
      </c>
      <c r="I45" s="3" t="s">
        <v>1290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7" t="s">
        <v>97</v>
      </c>
      <c r="C46" s="7" t="s">
        <v>98</v>
      </c>
      <c r="D46" s="3" t="s">
        <v>833</v>
      </c>
      <c r="E46" s="7" t="s">
        <v>786</v>
      </c>
      <c r="F46" s="25">
        <v>23254184</v>
      </c>
      <c r="G46" s="25">
        <v>74578304</v>
      </c>
      <c r="H46" s="14">
        <v>2.3199999999999998</v>
      </c>
      <c r="I46" s="3" t="s">
        <v>1290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7" t="s">
        <v>99</v>
      </c>
      <c r="C47" s="7" t="s">
        <v>100</v>
      </c>
      <c r="D47" s="3" t="s">
        <v>834</v>
      </c>
      <c r="E47" s="7" t="s">
        <v>786</v>
      </c>
      <c r="F47" s="25">
        <v>23258141</v>
      </c>
      <c r="G47" s="25">
        <v>74582459</v>
      </c>
      <c r="H47" s="14">
        <v>3.04</v>
      </c>
      <c r="I47" s="3" t="s">
        <v>1290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7" t="s">
        <v>101</v>
      </c>
      <c r="C48" s="7" t="s">
        <v>102</v>
      </c>
      <c r="D48" s="3" t="s">
        <v>835</v>
      </c>
      <c r="E48" s="7" t="s">
        <v>786</v>
      </c>
      <c r="F48" s="25">
        <v>23272539</v>
      </c>
      <c r="G48" s="25">
        <v>74581679</v>
      </c>
      <c r="H48" s="14">
        <v>2.88</v>
      </c>
      <c r="I48" s="3" t="s">
        <v>1290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7" t="s">
        <v>103</v>
      </c>
      <c r="C49" s="7" t="s">
        <v>104</v>
      </c>
      <c r="D49" s="3" t="s">
        <v>836</v>
      </c>
      <c r="E49" s="7" t="s">
        <v>786</v>
      </c>
      <c r="F49" s="25">
        <v>23270833</v>
      </c>
      <c r="G49" s="25">
        <v>74566220</v>
      </c>
      <c r="H49" s="15">
        <v>3.6</v>
      </c>
      <c r="I49" s="3" t="s">
        <v>1290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7" t="s">
        <v>102</v>
      </c>
      <c r="C50" s="7" t="s">
        <v>105</v>
      </c>
      <c r="D50" s="3" t="s">
        <v>837</v>
      </c>
      <c r="E50" s="7" t="s">
        <v>786</v>
      </c>
      <c r="F50" s="25">
        <v>23263874</v>
      </c>
      <c r="G50" s="25">
        <v>74581563</v>
      </c>
      <c r="H50" s="14">
        <v>3.7</v>
      </c>
      <c r="I50" s="3" t="s">
        <v>1290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7" t="s">
        <v>106</v>
      </c>
      <c r="C51" s="7" t="s">
        <v>51</v>
      </c>
      <c r="D51" s="3" t="s">
        <v>838</v>
      </c>
      <c r="E51" s="7" t="s">
        <v>786</v>
      </c>
      <c r="F51" s="25">
        <v>23270565</v>
      </c>
      <c r="G51" s="25">
        <v>74582821</v>
      </c>
      <c r="H51" s="15">
        <v>3.38</v>
      </c>
      <c r="I51" s="3" t="s">
        <v>1290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7" t="s">
        <v>55</v>
      </c>
      <c r="C52" s="7" t="s">
        <v>107</v>
      </c>
      <c r="D52" s="3" t="s">
        <v>839</v>
      </c>
      <c r="E52" s="7" t="s">
        <v>786</v>
      </c>
      <c r="F52" s="25">
        <v>23270622</v>
      </c>
      <c r="G52" s="25">
        <v>74578155</v>
      </c>
      <c r="H52" s="14">
        <v>3.62</v>
      </c>
      <c r="I52" s="3" t="s">
        <v>1290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7" t="s">
        <v>108</v>
      </c>
      <c r="C53" s="7" t="s">
        <v>109</v>
      </c>
      <c r="D53" s="3" t="s">
        <v>840</v>
      </c>
      <c r="E53" s="7" t="s">
        <v>786</v>
      </c>
      <c r="F53" s="25">
        <v>23273485</v>
      </c>
      <c r="G53" s="25">
        <v>74578329</v>
      </c>
      <c r="H53" s="14">
        <v>2.79</v>
      </c>
      <c r="I53" s="3" t="s">
        <v>1290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7" t="s">
        <v>110</v>
      </c>
      <c r="C54" s="7" t="s">
        <v>29</v>
      </c>
      <c r="D54" s="3" t="s">
        <v>841</v>
      </c>
      <c r="E54" s="7" t="s">
        <v>786</v>
      </c>
      <c r="F54" s="25">
        <v>23272198</v>
      </c>
      <c r="G54" s="25">
        <v>74568623</v>
      </c>
      <c r="H54" s="14">
        <v>3.55</v>
      </c>
      <c r="I54" s="3" t="s">
        <v>1290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7" t="s">
        <v>111</v>
      </c>
      <c r="C55" s="7" t="s">
        <v>112</v>
      </c>
      <c r="D55" s="3" t="s">
        <v>842</v>
      </c>
      <c r="E55" s="7" t="s">
        <v>786</v>
      </c>
      <c r="F55" s="25">
        <v>23259958</v>
      </c>
      <c r="G55" s="25">
        <v>74565257</v>
      </c>
      <c r="H55" s="16">
        <v>1.21</v>
      </c>
      <c r="I55" s="3" t="s">
        <v>1290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7" t="s">
        <v>113</v>
      </c>
      <c r="C56" s="7" t="s">
        <v>114</v>
      </c>
      <c r="D56" s="3" t="s">
        <v>843</v>
      </c>
      <c r="E56" s="7" t="s">
        <v>786</v>
      </c>
      <c r="F56" s="25">
        <v>23258705</v>
      </c>
      <c r="G56" s="25">
        <v>74573857</v>
      </c>
      <c r="H56" s="14">
        <v>2.12</v>
      </c>
      <c r="I56" s="3" t="s">
        <v>1290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7" t="s">
        <v>115</v>
      </c>
      <c r="C57" s="7" t="s">
        <v>116</v>
      </c>
      <c r="D57" s="3" t="s">
        <v>844</v>
      </c>
      <c r="E57" s="7" t="s">
        <v>786</v>
      </c>
      <c r="F57" s="25">
        <v>23262298</v>
      </c>
      <c r="G57" s="25">
        <v>74573790</v>
      </c>
      <c r="H57" s="15">
        <v>2.99</v>
      </c>
      <c r="I57" s="3" t="s">
        <v>1290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7" t="s">
        <v>92</v>
      </c>
      <c r="C58" s="7" t="s">
        <v>117</v>
      </c>
      <c r="D58" s="3" t="s">
        <v>845</v>
      </c>
      <c r="E58" s="7" t="s">
        <v>786</v>
      </c>
      <c r="F58" s="25">
        <v>23258250</v>
      </c>
      <c r="G58" s="25">
        <v>74563832</v>
      </c>
      <c r="H58" s="14">
        <v>3.45</v>
      </c>
      <c r="I58" s="3" t="s">
        <v>1290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7" t="s">
        <v>118</v>
      </c>
      <c r="C59" s="7" t="s">
        <v>119</v>
      </c>
      <c r="D59" s="3" t="s">
        <v>846</v>
      </c>
      <c r="E59" s="7" t="s">
        <v>786</v>
      </c>
      <c r="F59" s="25">
        <v>23272100</v>
      </c>
      <c r="G59" s="25">
        <v>74578404</v>
      </c>
      <c r="H59" s="14">
        <v>2.4900000000000002</v>
      </c>
      <c r="I59" s="3" t="s">
        <v>1290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7" t="s">
        <v>120</v>
      </c>
      <c r="C60" s="7" t="s">
        <v>121</v>
      </c>
      <c r="D60" s="3" t="s">
        <v>847</v>
      </c>
      <c r="E60" s="7" t="s">
        <v>786</v>
      </c>
      <c r="F60" s="25">
        <v>23254742</v>
      </c>
      <c r="G60" s="25">
        <v>74577842</v>
      </c>
      <c r="H60" s="14">
        <v>2.88</v>
      </c>
      <c r="I60" s="3" t="s">
        <v>1290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7" t="s">
        <v>122</v>
      </c>
      <c r="C61" s="7" t="s">
        <v>123</v>
      </c>
      <c r="D61" s="3" t="s">
        <v>848</v>
      </c>
      <c r="E61" s="7" t="s">
        <v>786</v>
      </c>
      <c r="F61" s="25">
        <v>23269798</v>
      </c>
      <c r="G61" s="25">
        <v>74573176</v>
      </c>
      <c r="H61" s="15">
        <v>2.89</v>
      </c>
      <c r="I61" s="3" t="s">
        <v>1290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7" t="s">
        <v>55</v>
      </c>
      <c r="C62" s="7" t="s">
        <v>71</v>
      </c>
      <c r="D62" s="3" t="s">
        <v>849</v>
      </c>
      <c r="E62" s="7" t="s">
        <v>786</v>
      </c>
      <c r="F62" s="25">
        <v>23254519</v>
      </c>
      <c r="G62" s="25">
        <v>74582749</v>
      </c>
      <c r="H62" s="14">
        <v>3.73</v>
      </c>
      <c r="I62" s="3" t="s">
        <v>1290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7" t="s">
        <v>124</v>
      </c>
      <c r="C63" s="7" t="s">
        <v>125</v>
      </c>
      <c r="D63" s="3" t="s">
        <v>850</v>
      </c>
      <c r="E63" s="7" t="s">
        <v>786</v>
      </c>
      <c r="F63" s="25">
        <v>23266889</v>
      </c>
      <c r="G63" s="25">
        <v>74575413</v>
      </c>
      <c r="H63" s="14">
        <v>3</v>
      </c>
      <c r="I63" s="3" t="s">
        <v>1290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7" t="s">
        <v>126</v>
      </c>
      <c r="C64" s="7" t="s">
        <v>127</v>
      </c>
      <c r="D64" s="3" t="s">
        <v>851</v>
      </c>
      <c r="E64" s="7" t="s">
        <v>786</v>
      </c>
      <c r="F64" s="25">
        <v>23272530</v>
      </c>
      <c r="G64" s="25">
        <v>74576898</v>
      </c>
      <c r="H64" s="14">
        <v>2.34</v>
      </c>
      <c r="I64" s="3" t="s">
        <v>1290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7" t="s">
        <v>128</v>
      </c>
      <c r="C65" s="7" t="s">
        <v>129</v>
      </c>
      <c r="D65" s="3" t="s">
        <v>852</v>
      </c>
      <c r="E65" s="7" t="s">
        <v>786</v>
      </c>
      <c r="F65" s="25">
        <v>23267639</v>
      </c>
      <c r="G65" s="25">
        <v>74570134</v>
      </c>
      <c r="H65" s="14">
        <v>2.2200000000000002</v>
      </c>
      <c r="I65" s="3" t="s">
        <v>1290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7" t="s">
        <v>130</v>
      </c>
      <c r="C66" s="7" t="s">
        <v>131</v>
      </c>
      <c r="D66" s="3" t="s">
        <v>853</v>
      </c>
      <c r="E66" s="7" t="s">
        <v>786</v>
      </c>
      <c r="F66" s="25">
        <v>23262320</v>
      </c>
      <c r="G66" s="25">
        <v>74577164</v>
      </c>
      <c r="H66" s="14">
        <v>1.46</v>
      </c>
      <c r="I66" s="3" t="s">
        <v>1290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7" t="s">
        <v>132</v>
      </c>
      <c r="C67" s="7" t="s">
        <v>133</v>
      </c>
      <c r="D67" s="3" t="s">
        <v>854</v>
      </c>
      <c r="E67" s="7" t="s">
        <v>786</v>
      </c>
      <c r="F67" s="25">
        <v>23254403</v>
      </c>
      <c r="G67" s="25">
        <v>74578583</v>
      </c>
      <c r="H67" s="14">
        <v>3.35</v>
      </c>
      <c r="I67" s="3" t="s">
        <v>1290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7" t="s">
        <v>134</v>
      </c>
      <c r="C68" s="7" t="s">
        <v>135</v>
      </c>
      <c r="D68" s="3" t="s">
        <v>855</v>
      </c>
      <c r="E68" s="7" t="s">
        <v>786</v>
      </c>
      <c r="F68" s="25">
        <v>23272272</v>
      </c>
      <c r="G68" s="25">
        <v>74563471</v>
      </c>
      <c r="H68" s="15">
        <v>3.26</v>
      </c>
      <c r="I68" s="3" t="s">
        <v>1290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7" t="s">
        <v>136</v>
      </c>
      <c r="C69" s="7" t="s">
        <v>137</v>
      </c>
      <c r="D69" s="3" t="s">
        <v>856</v>
      </c>
      <c r="E69" s="7" t="s">
        <v>786</v>
      </c>
      <c r="F69" s="25">
        <v>23267734</v>
      </c>
      <c r="G69" s="25">
        <v>74583443</v>
      </c>
      <c r="H69" s="14">
        <v>3.68</v>
      </c>
      <c r="I69" s="3" t="s">
        <v>1290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7" t="s">
        <v>138</v>
      </c>
      <c r="C70" s="7" t="s">
        <v>34</v>
      </c>
      <c r="D70" s="3" t="s">
        <v>857</v>
      </c>
      <c r="E70" s="7" t="s">
        <v>786</v>
      </c>
      <c r="F70" s="25">
        <v>23259804</v>
      </c>
      <c r="G70" s="25">
        <v>74570075</v>
      </c>
      <c r="H70" s="15">
        <v>2.98</v>
      </c>
      <c r="I70" s="3" t="s">
        <v>1290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7" t="s">
        <v>139</v>
      </c>
      <c r="C71" s="7" t="s">
        <v>140</v>
      </c>
      <c r="D71" s="3" t="s">
        <v>858</v>
      </c>
      <c r="E71" s="7" t="s">
        <v>786</v>
      </c>
      <c r="F71" s="25">
        <v>23272281</v>
      </c>
      <c r="G71" s="25">
        <v>74576860</v>
      </c>
      <c r="H71" s="14">
        <v>3.07</v>
      </c>
      <c r="I71" s="3" t="s">
        <v>1290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7" t="s">
        <v>141</v>
      </c>
      <c r="C72" s="7" t="s">
        <v>142</v>
      </c>
      <c r="D72" s="3" t="s">
        <v>859</v>
      </c>
      <c r="E72" s="7" t="s">
        <v>786</v>
      </c>
      <c r="F72" s="25">
        <v>23263315</v>
      </c>
      <c r="G72" s="25">
        <v>74565797</v>
      </c>
      <c r="H72" s="15">
        <v>2.96</v>
      </c>
      <c r="I72" s="3" t="s">
        <v>1290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7" t="s">
        <v>143</v>
      </c>
      <c r="C73" s="7" t="s">
        <v>144</v>
      </c>
      <c r="D73" s="3" t="s">
        <v>860</v>
      </c>
      <c r="E73" s="7" t="s">
        <v>786</v>
      </c>
      <c r="F73" s="25">
        <v>23263995</v>
      </c>
      <c r="G73" s="25">
        <v>74575426</v>
      </c>
      <c r="H73" s="15">
        <v>2.58</v>
      </c>
      <c r="I73" s="3" t="s">
        <v>1290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7" t="s">
        <v>145</v>
      </c>
      <c r="C74" s="7" t="s">
        <v>146</v>
      </c>
      <c r="D74" s="3" t="s">
        <v>861</v>
      </c>
      <c r="E74" s="7" t="s">
        <v>786</v>
      </c>
      <c r="F74" s="25">
        <v>23254844</v>
      </c>
      <c r="G74" s="25">
        <v>74576607</v>
      </c>
      <c r="H74" s="15">
        <v>3.02</v>
      </c>
      <c r="I74" s="3" t="s">
        <v>1290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7" t="s">
        <v>147</v>
      </c>
      <c r="C75" s="7" t="s">
        <v>148</v>
      </c>
      <c r="D75" s="3" t="s">
        <v>862</v>
      </c>
      <c r="E75" s="7" t="s">
        <v>786</v>
      </c>
      <c r="F75" s="25">
        <v>23258921</v>
      </c>
      <c r="G75" s="25">
        <v>74563361</v>
      </c>
      <c r="H75" s="14">
        <v>3.2</v>
      </c>
      <c r="I75" s="3" t="s">
        <v>1290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7" t="s">
        <v>23</v>
      </c>
      <c r="C76" s="7" t="s">
        <v>149</v>
      </c>
      <c r="D76" s="3" t="s">
        <v>863</v>
      </c>
      <c r="E76" s="7" t="s">
        <v>786</v>
      </c>
      <c r="F76" s="25">
        <v>23273361</v>
      </c>
      <c r="G76" s="25">
        <v>74582208</v>
      </c>
      <c r="H76" s="14">
        <v>2.33</v>
      </c>
      <c r="I76" s="3" t="s">
        <v>1290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7" t="s">
        <v>150</v>
      </c>
      <c r="C77" s="7" t="s">
        <v>86</v>
      </c>
      <c r="D77" s="3" t="s">
        <v>864</v>
      </c>
      <c r="E77" s="7" t="s">
        <v>786</v>
      </c>
      <c r="F77" s="25">
        <v>23265592</v>
      </c>
      <c r="G77" s="25">
        <v>74570020</v>
      </c>
      <c r="H77" s="15">
        <v>3.3</v>
      </c>
      <c r="I77" s="3" t="s">
        <v>1290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7" t="s">
        <v>151</v>
      </c>
      <c r="C78" s="7" t="s">
        <v>69</v>
      </c>
      <c r="D78" s="3" t="s">
        <v>865</v>
      </c>
      <c r="E78" s="7" t="s">
        <v>786</v>
      </c>
      <c r="F78" s="25">
        <v>23260153</v>
      </c>
      <c r="G78" s="25">
        <v>74573400</v>
      </c>
      <c r="H78" s="15">
        <v>2.88</v>
      </c>
      <c r="I78" s="3" t="s">
        <v>1290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7" t="s">
        <v>152</v>
      </c>
      <c r="C79" s="7" t="s">
        <v>153</v>
      </c>
      <c r="D79" s="3" t="s">
        <v>866</v>
      </c>
      <c r="E79" s="7" t="s">
        <v>786</v>
      </c>
      <c r="F79" s="25">
        <v>23255182</v>
      </c>
      <c r="G79" s="25">
        <v>74582683</v>
      </c>
      <c r="H79" s="15">
        <v>2.9</v>
      </c>
      <c r="I79" s="3" t="s">
        <v>1290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7" t="s">
        <v>154</v>
      </c>
      <c r="C80" s="7" t="s">
        <v>112</v>
      </c>
      <c r="D80" s="3" t="s">
        <v>867</v>
      </c>
      <c r="E80" s="7" t="s">
        <v>786</v>
      </c>
      <c r="F80" s="25">
        <v>23271338</v>
      </c>
      <c r="G80" s="25">
        <v>74574656</v>
      </c>
      <c r="H80" s="15">
        <v>3.56</v>
      </c>
      <c r="I80" s="3" t="s">
        <v>1290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7" t="s">
        <v>155</v>
      </c>
      <c r="C81" s="7" t="s">
        <v>42</v>
      </c>
      <c r="D81" s="3" t="s">
        <v>868</v>
      </c>
      <c r="E81" s="7" t="s">
        <v>786</v>
      </c>
      <c r="F81" s="25">
        <v>23262740</v>
      </c>
      <c r="G81" s="25">
        <v>74575688</v>
      </c>
      <c r="H81" s="15">
        <v>3.25</v>
      </c>
      <c r="I81" s="3" t="s">
        <v>1290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7" t="s">
        <v>156</v>
      </c>
      <c r="C82" s="7" t="s">
        <v>157</v>
      </c>
      <c r="D82" s="3" t="s">
        <v>869</v>
      </c>
      <c r="E82" s="7" t="s">
        <v>786</v>
      </c>
      <c r="F82" s="25">
        <v>23259187</v>
      </c>
      <c r="G82" s="25">
        <v>74564653</v>
      </c>
      <c r="H82" s="15">
        <v>2.87</v>
      </c>
      <c r="I82" s="3" t="s">
        <v>1290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7" t="s">
        <v>85</v>
      </c>
      <c r="C83" s="7" t="s">
        <v>158</v>
      </c>
      <c r="D83" s="3" t="s">
        <v>870</v>
      </c>
      <c r="E83" s="7" t="s">
        <v>786</v>
      </c>
      <c r="F83" s="25">
        <v>23264986</v>
      </c>
      <c r="G83" s="25">
        <v>74575717</v>
      </c>
      <c r="H83" s="15">
        <v>3.15</v>
      </c>
      <c r="I83" s="3" t="s">
        <v>1290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7" t="s">
        <v>159</v>
      </c>
      <c r="C84" s="7" t="s">
        <v>160</v>
      </c>
      <c r="D84" s="3" t="s">
        <v>871</v>
      </c>
      <c r="E84" s="7" t="s">
        <v>786</v>
      </c>
      <c r="F84" s="25">
        <v>23257908</v>
      </c>
      <c r="G84" s="25">
        <v>74577945</v>
      </c>
      <c r="H84" s="15">
        <v>2.93</v>
      </c>
      <c r="I84" s="3" t="s">
        <v>1290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7" t="s">
        <v>161</v>
      </c>
      <c r="C85" s="7" t="s">
        <v>162</v>
      </c>
      <c r="D85" s="3" t="s">
        <v>872</v>
      </c>
      <c r="E85" s="7" t="s">
        <v>786</v>
      </c>
      <c r="F85" s="25">
        <v>23263106</v>
      </c>
      <c r="G85" s="25">
        <v>74568687</v>
      </c>
      <c r="H85" s="15">
        <v>2.8</v>
      </c>
      <c r="I85" s="3" t="s">
        <v>1290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7" t="s">
        <v>159</v>
      </c>
      <c r="C86" s="7" t="s">
        <v>163</v>
      </c>
      <c r="D86" s="3" t="s">
        <v>873</v>
      </c>
      <c r="E86" s="7" t="s">
        <v>786</v>
      </c>
      <c r="F86" s="25">
        <v>23272297</v>
      </c>
      <c r="G86" s="25">
        <v>74582919</v>
      </c>
      <c r="H86" s="14">
        <v>3.42</v>
      </c>
      <c r="I86" s="3" t="s">
        <v>1290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7" t="s">
        <v>164</v>
      </c>
      <c r="C87" s="7" t="s">
        <v>165</v>
      </c>
      <c r="D87" s="3" t="s">
        <v>874</v>
      </c>
      <c r="E87" s="7" t="s">
        <v>786</v>
      </c>
      <c r="F87" s="25">
        <v>23255625</v>
      </c>
      <c r="G87" s="25">
        <v>74573460</v>
      </c>
      <c r="H87" s="14">
        <v>3.74</v>
      </c>
      <c r="I87" s="3" t="s">
        <v>1290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7" t="s">
        <v>166</v>
      </c>
      <c r="C88" s="7" t="s">
        <v>167</v>
      </c>
      <c r="D88" s="3" t="s">
        <v>875</v>
      </c>
      <c r="E88" s="7" t="s">
        <v>786</v>
      </c>
      <c r="F88" s="25">
        <v>23261339</v>
      </c>
      <c r="G88" s="25">
        <v>74579444</v>
      </c>
      <c r="H88" s="14">
        <v>1.23</v>
      </c>
      <c r="I88" s="3" t="s">
        <v>1290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7" t="s">
        <v>168</v>
      </c>
      <c r="C89" s="7" t="s">
        <v>34</v>
      </c>
      <c r="D89" s="3" t="s">
        <v>876</v>
      </c>
      <c r="E89" s="7" t="s">
        <v>786</v>
      </c>
      <c r="F89" s="25">
        <v>23257675</v>
      </c>
      <c r="G89" s="25">
        <v>74569885</v>
      </c>
      <c r="H89" s="15">
        <v>2.9</v>
      </c>
      <c r="I89" s="3" t="s">
        <v>1290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7" t="s">
        <v>169</v>
      </c>
      <c r="C90" s="7" t="s">
        <v>34</v>
      </c>
      <c r="D90" s="3" t="s">
        <v>877</v>
      </c>
      <c r="E90" s="7" t="s">
        <v>786</v>
      </c>
      <c r="F90" s="25">
        <v>23266159</v>
      </c>
      <c r="G90" s="25">
        <v>74572188</v>
      </c>
      <c r="H90" s="14">
        <v>2.4300000000000002</v>
      </c>
      <c r="I90" s="3" t="s">
        <v>1290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7" t="s">
        <v>170</v>
      </c>
      <c r="C91" s="7" t="s">
        <v>86</v>
      </c>
      <c r="D91" s="3" t="s">
        <v>878</v>
      </c>
      <c r="E91" s="7" t="s">
        <v>786</v>
      </c>
      <c r="F91" s="25">
        <v>23270558</v>
      </c>
      <c r="G91" s="25">
        <v>74570054</v>
      </c>
      <c r="H91" s="15">
        <v>3.65</v>
      </c>
      <c r="I91" s="3" t="s">
        <v>1290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7" t="s">
        <v>171</v>
      </c>
      <c r="C92" s="7" t="s">
        <v>172</v>
      </c>
      <c r="D92" s="3" t="s">
        <v>879</v>
      </c>
      <c r="E92" s="7" t="s">
        <v>786</v>
      </c>
      <c r="F92" s="25">
        <v>23262338</v>
      </c>
      <c r="G92" s="25">
        <v>74573813</v>
      </c>
      <c r="H92" s="16">
        <v>2.02</v>
      </c>
      <c r="I92" s="3" t="s">
        <v>1290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7" t="s">
        <v>173</v>
      </c>
      <c r="C93" s="7" t="s">
        <v>174</v>
      </c>
      <c r="D93" s="3" t="s">
        <v>880</v>
      </c>
      <c r="E93" s="7" t="s">
        <v>786</v>
      </c>
      <c r="F93" s="25">
        <v>23272574</v>
      </c>
      <c r="G93" s="25">
        <v>74580025</v>
      </c>
      <c r="H93" s="15">
        <v>2.92</v>
      </c>
      <c r="I93" s="3" t="s">
        <v>1290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7" t="s">
        <v>175</v>
      </c>
      <c r="C94" s="7" t="s">
        <v>85</v>
      </c>
      <c r="D94" s="3" t="s">
        <v>881</v>
      </c>
      <c r="E94" s="7" t="s">
        <v>786</v>
      </c>
      <c r="F94" s="25">
        <v>23263190</v>
      </c>
      <c r="G94" s="25">
        <v>74582789</v>
      </c>
      <c r="H94" s="15">
        <v>1.1599999999999999</v>
      </c>
      <c r="I94" s="3" t="s">
        <v>1290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7" t="s">
        <v>176</v>
      </c>
      <c r="C95" s="7" t="s">
        <v>177</v>
      </c>
      <c r="D95" s="3" t="s">
        <v>882</v>
      </c>
      <c r="E95" s="7" t="s">
        <v>786</v>
      </c>
      <c r="F95" s="25">
        <v>23267833</v>
      </c>
      <c r="G95" s="25">
        <v>74569548</v>
      </c>
      <c r="H95" s="15">
        <v>2.98</v>
      </c>
      <c r="I95" s="3" t="s">
        <v>1290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7" t="s">
        <v>166</v>
      </c>
      <c r="C96" s="7" t="s">
        <v>178</v>
      </c>
      <c r="D96" s="3" t="s">
        <v>883</v>
      </c>
      <c r="E96" s="7" t="s">
        <v>786</v>
      </c>
      <c r="F96" s="25">
        <v>23271340</v>
      </c>
      <c r="G96" s="25">
        <v>74573402</v>
      </c>
      <c r="H96" s="15">
        <v>2.58</v>
      </c>
      <c r="I96" s="3" t="s">
        <v>1290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7" t="s">
        <v>179</v>
      </c>
      <c r="C97" s="7" t="s">
        <v>180</v>
      </c>
      <c r="D97" s="3" t="s">
        <v>884</v>
      </c>
      <c r="E97" s="7" t="s">
        <v>786</v>
      </c>
      <c r="F97" s="25">
        <v>23271113</v>
      </c>
      <c r="G97" s="25">
        <v>74583544</v>
      </c>
      <c r="H97" s="14">
        <v>3.53</v>
      </c>
      <c r="I97" s="3" t="s">
        <v>1290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8" t="s">
        <v>181</v>
      </c>
      <c r="C98" s="8" t="s">
        <v>43</v>
      </c>
      <c r="D98" s="3" t="s">
        <v>885</v>
      </c>
      <c r="E98" s="8" t="s">
        <v>787</v>
      </c>
      <c r="F98" s="25">
        <v>23290398</v>
      </c>
      <c r="G98" s="25">
        <v>74436521</v>
      </c>
      <c r="H98" s="15">
        <v>2.9</v>
      </c>
      <c r="I98" s="3" t="s">
        <v>1290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8" t="s">
        <v>182</v>
      </c>
      <c r="C99" s="8" t="s">
        <v>67</v>
      </c>
      <c r="D99" s="3" t="s">
        <v>886</v>
      </c>
      <c r="E99" s="8" t="s">
        <v>787</v>
      </c>
      <c r="F99" s="25">
        <v>23288722</v>
      </c>
      <c r="G99" s="25">
        <v>74442910</v>
      </c>
      <c r="H99" s="14">
        <v>2.97</v>
      </c>
      <c r="I99" s="3" t="s">
        <v>1290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8" t="s">
        <v>183</v>
      </c>
      <c r="C100" s="8" t="s">
        <v>24</v>
      </c>
      <c r="D100" s="3" t="s">
        <v>887</v>
      </c>
      <c r="E100" s="8" t="s">
        <v>787</v>
      </c>
      <c r="F100" s="25">
        <v>23289322</v>
      </c>
      <c r="G100" s="25">
        <v>74443744</v>
      </c>
      <c r="H100" s="14">
        <v>3.2</v>
      </c>
      <c r="I100" s="3" t="s">
        <v>1290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8" t="s">
        <v>184</v>
      </c>
      <c r="C101" s="8" t="s">
        <v>185</v>
      </c>
      <c r="D101" s="3" t="s">
        <v>888</v>
      </c>
      <c r="E101" s="8" t="s">
        <v>787</v>
      </c>
      <c r="F101" s="25">
        <v>23290917</v>
      </c>
      <c r="G101" s="25">
        <v>74455218</v>
      </c>
      <c r="H101" s="15">
        <v>3.48</v>
      </c>
      <c r="I101" s="3" t="s">
        <v>1290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8" t="s">
        <v>40</v>
      </c>
      <c r="C102" s="8" t="s">
        <v>186</v>
      </c>
      <c r="D102" s="3" t="s">
        <v>889</v>
      </c>
      <c r="E102" s="8" t="s">
        <v>787</v>
      </c>
      <c r="F102" s="25">
        <v>23293262</v>
      </c>
      <c r="G102" s="25">
        <v>74447873</v>
      </c>
      <c r="H102" s="15">
        <v>2.85</v>
      </c>
      <c r="I102" s="3" t="s">
        <v>1290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8" t="s">
        <v>187</v>
      </c>
      <c r="C103" s="8" t="s">
        <v>188</v>
      </c>
      <c r="D103" s="3" t="s">
        <v>890</v>
      </c>
      <c r="E103" s="8" t="s">
        <v>787</v>
      </c>
      <c r="F103" s="25">
        <v>23291959</v>
      </c>
      <c r="G103" s="25">
        <v>74454939</v>
      </c>
      <c r="H103" s="14">
        <v>3.73</v>
      </c>
      <c r="I103" s="3" t="s">
        <v>1290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8" t="s">
        <v>189</v>
      </c>
      <c r="C104" s="8" t="s">
        <v>190</v>
      </c>
      <c r="D104" s="3" t="s">
        <v>891</v>
      </c>
      <c r="E104" s="8" t="s">
        <v>787</v>
      </c>
      <c r="F104" s="25">
        <v>23292645</v>
      </c>
      <c r="G104" s="25">
        <v>74440625</v>
      </c>
      <c r="H104" s="14">
        <v>3.21</v>
      </c>
      <c r="I104" s="3" t="s">
        <v>1290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8" t="s">
        <v>191</v>
      </c>
      <c r="C105" s="8" t="s">
        <v>192</v>
      </c>
      <c r="D105" s="3" t="s">
        <v>892</v>
      </c>
      <c r="E105" s="8" t="s">
        <v>787</v>
      </c>
      <c r="F105" s="25">
        <v>23287622</v>
      </c>
      <c r="G105" s="25">
        <v>74456299</v>
      </c>
      <c r="H105" s="15">
        <v>2.78</v>
      </c>
      <c r="I105" s="3" t="s">
        <v>1290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8" t="s">
        <v>193</v>
      </c>
      <c r="C106" s="8" t="s">
        <v>194</v>
      </c>
      <c r="D106" s="3" t="s">
        <v>893</v>
      </c>
      <c r="E106" s="8" t="s">
        <v>787</v>
      </c>
      <c r="F106" s="25">
        <v>23290054</v>
      </c>
      <c r="G106" s="25">
        <v>74439501</v>
      </c>
      <c r="H106" s="14">
        <v>2.54</v>
      </c>
      <c r="I106" s="3" t="s">
        <v>1290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8" t="s">
        <v>195</v>
      </c>
      <c r="C107" s="8" t="s">
        <v>196</v>
      </c>
      <c r="D107" s="3" t="s">
        <v>894</v>
      </c>
      <c r="E107" s="8" t="s">
        <v>787</v>
      </c>
      <c r="F107" s="25">
        <v>23287097</v>
      </c>
      <c r="G107" s="25">
        <v>74438332</v>
      </c>
      <c r="H107" s="14">
        <v>2.2999999999999998</v>
      </c>
      <c r="I107" s="3" t="s">
        <v>1290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8" t="s">
        <v>197</v>
      </c>
      <c r="C108" s="8" t="s">
        <v>91</v>
      </c>
      <c r="D108" s="3" t="s">
        <v>895</v>
      </c>
      <c r="E108" s="8" t="s">
        <v>787</v>
      </c>
      <c r="F108" s="25">
        <v>23295646</v>
      </c>
      <c r="G108" s="25">
        <v>74455171</v>
      </c>
      <c r="H108" s="14">
        <v>2.99</v>
      </c>
      <c r="I108" s="3" t="s">
        <v>1290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8" t="s">
        <v>36</v>
      </c>
      <c r="C109" s="8" t="s">
        <v>198</v>
      </c>
      <c r="D109" s="3" t="s">
        <v>896</v>
      </c>
      <c r="E109" s="8" t="s">
        <v>787</v>
      </c>
      <c r="F109" s="25">
        <v>23290556</v>
      </c>
      <c r="G109" s="25">
        <v>74442675</v>
      </c>
      <c r="H109" s="14">
        <v>3.26</v>
      </c>
      <c r="I109" s="3" t="s">
        <v>1290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8" t="s">
        <v>199</v>
      </c>
      <c r="C110" s="8" t="s">
        <v>200</v>
      </c>
      <c r="D110" s="3" t="s">
        <v>897</v>
      </c>
      <c r="E110" s="8" t="s">
        <v>787</v>
      </c>
      <c r="F110" s="25">
        <v>23289851</v>
      </c>
      <c r="G110" s="25">
        <v>74448637</v>
      </c>
      <c r="H110" s="14">
        <v>3.59</v>
      </c>
      <c r="I110" s="3" t="s">
        <v>1290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8" t="s">
        <v>201</v>
      </c>
      <c r="C111" s="8" t="s">
        <v>202</v>
      </c>
      <c r="D111" s="3" t="s">
        <v>898</v>
      </c>
      <c r="E111" s="8" t="s">
        <v>787</v>
      </c>
      <c r="F111" s="25">
        <v>23288745</v>
      </c>
      <c r="G111" s="25">
        <v>74455109</v>
      </c>
      <c r="H111" s="14">
        <v>2.98</v>
      </c>
      <c r="I111" s="3" t="s">
        <v>1290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8" t="s">
        <v>203</v>
      </c>
      <c r="C112" s="8" t="s">
        <v>204</v>
      </c>
      <c r="D112" s="3" t="s">
        <v>899</v>
      </c>
      <c r="E112" s="8" t="s">
        <v>787</v>
      </c>
      <c r="F112" s="25">
        <v>23288986</v>
      </c>
      <c r="G112" s="25">
        <v>74436650</v>
      </c>
      <c r="H112" s="14">
        <v>3.72</v>
      </c>
      <c r="I112" s="3" t="s">
        <v>1290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8" t="s">
        <v>205</v>
      </c>
      <c r="C113" s="8" t="s">
        <v>203</v>
      </c>
      <c r="D113" s="3" t="s">
        <v>900</v>
      </c>
      <c r="E113" s="8" t="s">
        <v>787</v>
      </c>
      <c r="F113" s="25">
        <v>23290856</v>
      </c>
      <c r="G113" s="25">
        <v>74440059</v>
      </c>
      <c r="H113" s="15">
        <v>3.37</v>
      </c>
      <c r="I113" s="3" t="s">
        <v>1290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8" t="s">
        <v>206</v>
      </c>
      <c r="C114" s="8" t="s">
        <v>207</v>
      </c>
      <c r="D114" s="3" t="s">
        <v>901</v>
      </c>
      <c r="E114" s="8" t="s">
        <v>787</v>
      </c>
      <c r="F114" s="25">
        <v>23294611</v>
      </c>
      <c r="G114" s="25">
        <v>74453200</v>
      </c>
      <c r="H114" s="14">
        <v>3.09</v>
      </c>
      <c r="I114" s="3" t="s">
        <v>1290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8" t="s">
        <v>208</v>
      </c>
      <c r="C115" s="8" t="s">
        <v>209</v>
      </c>
      <c r="D115" s="3" t="s">
        <v>902</v>
      </c>
      <c r="E115" s="8" t="s">
        <v>787</v>
      </c>
      <c r="F115" s="25">
        <v>23290393</v>
      </c>
      <c r="G115" s="25">
        <v>74451595</v>
      </c>
      <c r="H115" s="14">
        <v>3.03</v>
      </c>
      <c r="I115" s="3" t="s">
        <v>1290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8" t="s">
        <v>210</v>
      </c>
      <c r="C116" s="8" t="s">
        <v>211</v>
      </c>
      <c r="D116" s="3" t="s">
        <v>903</v>
      </c>
      <c r="E116" s="8" t="s">
        <v>787</v>
      </c>
      <c r="F116" s="25">
        <v>23294936</v>
      </c>
      <c r="G116" s="25">
        <v>74444031</v>
      </c>
      <c r="H116" s="14">
        <v>2.3199999999999998</v>
      </c>
      <c r="I116" s="3" t="s">
        <v>1290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8" t="s">
        <v>212</v>
      </c>
      <c r="C117" s="8" t="s">
        <v>213</v>
      </c>
      <c r="D117" s="3" t="s">
        <v>904</v>
      </c>
      <c r="E117" s="8" t="s">
        <v>787</v>
      </c>
      <c r="F117" s="25">
        <v>23292661</v>
      </c>
      <c r="G117" s="25">
        <v>74457633</v>
      </c>
      <c r="H117" s="15">
        <v>3.26</v>
      </c>
      <c r="I117" s="3" t="s">
        <v>1290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8" t="s">
        <v>214</v>
      </c>
      <c r="C118" s="8" t="s">
        <v>215</v>
      </c>
      <c r="D118" s="3" t="s">
        <v>905</v>
      </c>
      <c r="E118" s="8" t="s">
        <v>787</v>
      </c>
      <c r="F118" s="25">
        <v>23291987</v>
      </c>
      <c r="G118" s="25">
        <v>74449900</v>
      </c>
      <c r="H118" s="14">
        <v>2.96</v>
      </c>
      <c r="I118" s="3" t="s">
        <v>1290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8" t="s">
        <v>216</v>
      </c>
      <c r="C119" s="8" t="s">
        <v>170</v>
      </c>
      <c r="D119" s="3" t="s">
        <v>906</v>
      </c>
      <c r="E119" s="8" t="s">
        <v>787</v>
      </c>
      <c r="F119" s="25">
        <v>23294481</v>
      </c>
      <c r="G119" s="25">
        <v>74443438</v>
      </c>
      <c r="H119" s="14">
        <v>1.56</v>
      </c>
      <c r="I119" s="3" t="s">
        <v>1290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8" t="s">
        <v>217</v>
      </c>
      <c r="C120" s="8" t="s">
        <v>11</v>
      </c>
      <c r="D120" s="3" t="s">
        <v>907</v>
      </c>
      <c r="E120" s="8" t="s">
        <v>787</v>
      </c>
      <c r="F120" s="25">
        <v>23295292</v>
      </c>
      <c r="G120" s="25">
        <v>74438675</v>
      </c>
      <c r="H120" s="14">
        <v>3.54</v>
      </c>
      <c r="I120" s="3" t="s">
        <v>1290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8" t="s">
        <v>218</v>
      </c>
      <c r="C121" s="8" t="s">
        <v>219</v>
      </c>
      <c r="D121" s="3" t="s">
        <v>908</v>
      </c>
      <c r="E121" s="8" t="s">
        <v>787</v>
      </c>
      <c r="F121" s="25">
        <v>23296288</v>
      </c>
      <c r="G121" s="25">
        <v>74464565</v>
      </c>
      <c r="H121" s="15">
        <v>3.09</v>
      </c>
      <c r="I121" s="3" t="s">
        <v>1290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8" t="s">
        <v>220</v>
      </c>
      <c r="C122" s="8" t="s">
        <v>221</v>
      </c>
      <c r="D122" s="3" t="s">
        <v>909</v>
      </c>
      <c r="E122" s="8" t="s">
        <v>787</v>
      </c>
      <c r="F122" s="25">
        <v>23293513</v>
      </c>
      <c r="G122" s="25">
        <v>74461860</v>
      </c>
      <c r="H122" s="15">
        <v>2.9</v>
      </c>
      <c r="I122" s="3" t="s">
        <v>1290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8" t="s">
        <v>222</v>
      </c>
      <c r="C123" s="8" t="s">
        <v>223</v>
      </c>
      <c r="D123" s="3" t="s">
        <v>910</v>
      </c>
      <c r="E123" s="8" t="s">
        <v>787</v>
      </c>
      <c r="F123" s="25">
        <v>23289853</v>
      </c>
      <c r="G123" s="25">
        <v>74456473</v>
      </c>
      <c r="H123" s="14">
        <v>3.17</v>
      </c>
      <c r="I123" s="3" t="s">
        <v>1290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8" t="s">
        <v>224</v>
      </c>
      <c r="C124" s="8" t="s">
        <v>225</v>
      </c>
      <c r="D124" s="3" t="s">
        <v>911</v>
      </c>
      <c r="E124" s="8" t="s">
        <v>787</v>
      </c>
      <c r="F124" s="25">
        <v>23292708</v>
      </c>
      <c r="G124" s="25">
        <v>74459149</v>
      </c>
      <c r="H124" s="14">
        <v>2.96</v>
      </c>
      <c r="I124" s="3" t="s">
        <v>1290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8" t="s">
        <v>23</v>
      </c>
      <c r="C125" s="8" t="s">
        <v>226</v>
      </c>
      <c r="D125" s="3" t="s">
        <v>912</v>
      </c>
      <c r="E125" s="8" t="s">
        <v>787</v>
      </c>
      <c r="F125" s="25">
        <v>23286480</v>
      </c>
      <c r="G125" s="25">
        <v>74450754</v>
      </c>
      <c r="H125" s="15">
        <v>3.15</v>
      </c>
      <c r="I125" s="3" t="s">
        <v>1290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8" t="s">
        <v>227</v>
      </c>
      <c r="C126" s="8" t="s">
        <v>228</v>
      </c>
      <c r="D126" s="3" t="s">
        <v>913</v>
      </c>
      <c r="E126" s="8" t="s">
        <v>787</v>
      </c>
      <c r="F126" s="25">
        <v>23295894</v>
      </c>
      <c r="G126" s="25">
        <v>74436603</v>
      </c>
      <c r="H126" s="14">
        <v>3.78</v>
      </c>
      <c r="I126" s="3" t="s">
        <v>1290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8" t="s">
        <v>23</v>
      </c>
      <c r="C127" s="8" t="s">
        <v>229</v>
      </c>
      <c r="D127" s="3" t="s">
        <v>914</v>
      </c>
      <c r="E127" s="8" t="s">
        <v>787</v>
      </c>
      <c r="F127" s="25">
        <v>23290355</v>
      </c>
      <c r="G127" s="25">
        <v>74458696</v>
      </c>
      <c r="H127" s="14">
        <v>2.81</v>
      </c>
      <c r="I127" s="3" t="s">
        <v>1290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8" t="s">
        <v>230</v>
      </c>
      <c r="C128" s="8" t="s">
        <v>231</v>
      </c>
      <c r="D128" s="3" t="s">
        <v>915</v>
      </c>
      <c r="E128" s="8" t="s">
        <v>787</v>
      </c>
      <c r="F128" s="25">
        <v>23288971</v>
      </c>
      <c r="G128" s="25">
        <v>74453799</v>
      </c>
      <c r="H128" s="15">
        <v>2.81</v>
      </c>
      <c r="I128" s="3" t="s">
        <v>1290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8" t="s">
        <v>232</v>
      </c>
      <c r="C129" s="8" t="s">
        <v>233</v>
      </c>
      <c r="D129" s="3" t="s">
        <v>916</v>
      </c>
      <c r="E129" s="8" t="s">
        <v>787</v>
      </c>
      <c r="F129" s="25">
        <v>23290489</v>
      </c>
      <c r="G129" s="25">
        <v>74449003</v>
      </c>
      <c r="H129" s="15">
        <v>2.86</v>
      </c>
      <c r="I129" s="3" t="s">
        <v>1290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8" t="s">
        <v>234</v>
      </c>
      <c r="C130" s="8" t="s">
        <v>235</v>
      </c>
      <c r="D130" s="3" t="s">
        <v>917</v>
      </c>
      <c r="E130" s="8" t="s">
        <v>787</v>
      </c>
      <c r="F130" s="25">
        <v>23292317</v>
      </c>
      <c r="G130" s="25">
        <v>74437637</v>
      </c>
      <c r="H130" s="14">
        <v>3.51</v>
      </c>
      <c r="I130" s="3" t="s">
        <v>1290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8" t="s">
        <v>236</v>
      </c>
      <c r="C131" s="8" t="s">
        <v>133</v>
      </c>
      <c r="D131" s="3" t="s">
        <v>918</v>
      </c>
      <c r="E131" s="8" t="s">
        <v>787</v>
      </c>
      <c r="F131" s="25">
        <v>23289326</v>
      </c>
      <c r="G131" s="25">
        <v>74443789</v>
      </c>
      <c r="H131" s="15">
        <v>2.93</v>
      </c>
      <c r="I131" s="3" t="s">
        <v>1290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8" t="s">
        <v>237</v>
      </c>
      <c r="C132" s="8" t="s">
        <v>238</v>
      </c>
      <c r="D132" s="3" t="s">
        <v>919</v>
      </c>
      <c r="E132" s="8" t="s">
        <v>787</v>
      </c>
      <c r="F132" s="25">
        <v>23285807</v>
      </c>
      <c r="G132" s="25">
        <v>74436496</v>
      </c>
      <c r="H132" s="14">
        <v>3.1</v>
      </c>
      <c r="I132" s="3" t="s">
        <v>1290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8" t="s">
        <v>239</v>
      </c>
      <c r="C133" s="8" t="s">
        <v>233</v>
      </c>
      <c r="D133" s="3" t="s">
        <v>920</v>
      </c>
      <c r="E133" s="8" t="s">
        <v>787</v>
      </c>
      <c r="F133" s="25">
        <v>23290903</v>
      </c>
      <c r="G133" s="25">
        <v>74463023</v>
      </c>
      <c r="H133" s="15">
        <v>2.78</v>
      </c>
      <c r="I133" s="3" t="s">
        <v>1290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8" t="s">
        <v>240</v>
      </c>
      <c r="C134" s="8" t="s">
        <v>69</v>
      </c>
      <c r="D134" s="3" t="s">
        <v>921</v>
      </c>
      <c r="E134" s="8" t="s">
        <v>787</v>
      </c>
      <c r="F134" s="25">
        <v>23296436</v>
      </c>
      <c r="G134" s="25">
        <v>74444257</v>
      </c>
      <c r="H134" s="14">
        <v>3.31</v>
      </c>
      <c r="I134" s="3" t="s">
        <v>1290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8" t="s">
        <v>241</v>
      </c>
      <c r="C135" s="8" t="s">
        <v>165</v>
      </c>
      <c r="D135" s="3" t="s">
        <v>922</v>
      </c>
      <c r="E135" s="8" t="s">
        <v>787</v>
      </c>
      <c r="F135" s="25">
        <v>23293305</v>
      </c>
      <c r="G135" s="25">
        <v>74458764</v>
      </c>
      <c r="H135" s="14">
        <v>3.58</v>
      </c>
      <c r="I135" s="3" t="s">
        <v>1290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8" t="s">
        <v>242</v>
      </c>
      <c r="C136" s="8" t="s">
        <v>243</v>
      </c>
      <c r="D136" s="3" t="s">
        <v>923</v>
      </c>
      <c r="E136" s="8" t="s">
        <v>787</v>
      </c>
      <c r="F136" s="25">
        <v>23289253</v>
      </c>
      <c r="G136" s="25">
        <v>74460325</v>
      </c>
      <c r="H136" s="15">
        <v>3.18</v>
      </c>
      <c r="I136" s="3" t="s">
        <v>1290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8" t="s">
        <v>244</v>
      </c>
      <c r="C137" s="8" t="s">
        <v>245</v>
      </c>
      <c r="D137" s="3" t="s">
        <v>924</v>
      </c>
      <c r="E137" s="8" t="s">
        <v>787</v>
      </c>
      <c r="F137" s="25">
        <v>23287491</v>
      </c>
      <c r="G137" s="25">
        <v>74450567</v>
      </c>
      <c r="H137" s="14">
        <v>2.86</v>
      </c>
      <c r="I137" s="3" t="s">
        <v>1290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8" t="s">
        <v>246</v>
      </c>
      <c r="C138" s="8" t="s">
        <v>247</v>
      </c>
      <c r="D138" s="3" t="s">
        <v>925</v>
      </c>
      <c r="E138" s="8" t="s">
        <v>787</v>
      </c>
      <c r="F138" s="25">
        <v>23289879</v>
      </c>
      <c r="G138" s="25">
        <v>74463048</v>
      </c>
      <c r="H138" s="15">
        <v>3.39</v>
      </c>
      <c r="I138" s="3" t="s">
        <v>1290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8" t="s">
        <v>248</v>
      </c>
      <c r="C139" s="8" t="s">
        <v>249</v>
      </c>
      <c r="D139" s="3" t="s">
        <v>926</v>
      </c>
      <c r="E139" s="8" t="s">
        <v>787</v>
      </c>
      <c r="F139" s="25">
        <v>23290790</v>
      </c>
      <c r="G139" s="25">
        <v>74463044</v>
      </c>
      <c r="H139" s="15">
        <v>2.58</v>
      </c>
      <c r="I139" s="3" t="s">
        <v>1290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8" t="s">
        <v>250</v>
      </c>
      <c r="C140" s="8" t="s">
        <v>251</v>
      </c>
      <c r="D140" s="3" t="s">
        <v>927</v>
      </c>
      <c r="E140" s="8" t="s">
        <v>787</v>
      </c>
      <c r="F140" s="25">
        <v>23295492</v>
      </c>
      <c r="G140" s="25">
        <v>74455823</v>
      </c>
      <c r="H140" s="15">
        <v>2.99</v>
      </c>
      <c r="I140" s="3" t="s">
        <v>1290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8" t="s">
        <v>252</v>
      </c>
      <c r="C141" s="8" t="s">
        <v>71</v>
      </c>
      <c r="D141" s="3" t="s">
        <v>928</v>
      </c>
      <c r="E141" s="8" t="s">
        <v>787</v>
      </c>
      <c r="F141" s="25">
        <v>23289620</v>
      </c>
      <c r="G141" s="25">
        <v>74454844</v>
      </c>
      <c r="H141" s="15">
        <v>2.8</v>
      </c>
      <c r="I141" s="3" t="s">
        <v>1290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8" t="s">
        <v>253</v>
      </c>
      <c r="C142" s="8" t="s">
        <v>254</v>
      </c>
      <c r="D142" s="3" t="s">
        <v>929</v>
      </c>
      <c r="E142" s="8" t="s">
        <v>787</v>
      </c>
      <c r="F142" s="25">
        <v>23292876</v>
      </c>
      <c r="G142" s="25">
        <v>74455381</v>
      </c>
      <c r="H142" s="14">
        <v>2.63</v>
      </c>
      <c r="I142" s="3" t="s">
        <v>1290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8" t="s">
        <v>255</v>
      </c>
      <c r="C143" s="8" t="s">
        <v>256</v>
      </c>
      <c r="D143" s="3" t="s">
        <v>930</v>
      </c>
      <c r="E143" s="8" t="s">
        <v>787</v>
      </c>
      <c r="F143" s="25">
        <v>23293239</v>
      </c>
      <c r="G143" s="25">
        <v>74444465</v>
      </c>
      <c r="H143" s="14">
        <v>1.74</v>
      </c>
      <c r="I143" s="3" t="s">
        <v>1290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8" t="s">
        <v>257</v>
      </c>
      <c r="C144" s="8" t="s">
        <v>258</v>
      </c>
      <c r="D144" s="3" t="s">
        <v>931</v>
      </c>
      <c r="E144" s="8" t="s">
        <v>787</v>
      </c>
      <c r="F144" s="25">
        <v>23292487</v>
      </c>
      <c r="G144" s="25">
        <v>74447313</v>
      </c>
      <c r="H144" s="14">
        <v>2.84</v>
      </c>
      <c r="I144" s="3" t="s">
        <v>1290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8" t="s">
        <v>259</v>
      </c>
      <c r="C145" s="8" t="s">
        <v>260</v>
      </c>
      <c r="D145" s="3" t="s">
        <v>932</v>
      </c>
      <c r="E145" s="8" t="s">
        <v>787</v>
      </c>
      <c r="F145" s="25">
        <v>23294993</v>
      </c>
      <c r="G145" s="25">
        <v>74461711</v>
      </c>
      <c r="H145" s="15">
        <v>2.9</v>
      </c>
      <c r="I145" s="3" t="s">
        <v>1290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8" t="s">
        <v>261</v>
      </c>
      <c r="C146" s="8" t="s">
        <v>262</v>
      </c>
      <c r="D146" s="3" t="s">
        <v>933</v>
      </c>
      <c r="E146" s="8" t="s">
        <v>787</v>
      </c>
      <c r="F146" s="25">
        <v>23293045</v>
      </c>
      <c r="G146" s="25">
        <v>74456965</v>
      </c>
      <c r="H146" s="14">
        <v>3.25</v>
      </c>
      <c r="I146" s="3" t="s">
        <v>1290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8" t="s">
        <v>263</v>
      </c>
      <c r="C147" s="8" t="s">
        <v>11</v>
      </c>
      <c r="D147" s="3" t="s">
        <v>934</v>
      </c>
      <c r="E147" s="8" t="s">
        <v>787</v>
      </c>
      <c r="F147" s="25">
        <v>23295159</v>
      </c>
      <c r="G147" s="25">
        <v>74455927</v>
      </c>
      <c r="H147" s="15">
        <v>2.98</v>
      </c>
      <c r="I147" s="3" t="s">
        <v>1290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8" t="s">
        <v>264</v>
      </c>
      <c r="C148" s="8" t="s">
        <v>143</v>
      </c>
      <c r="D148" s="3" t="s">
        <v>935</v>
      </c>
      <c r="E148" s="8" t="s">
        <v>787</v>
      </c>
      <c r="F148" s="25">
        <v>23293811</v>
      </c>
      <c r="G148" s="25">
        <v>74454509</v>
      </c>
      <c r="H148" s="14">
        <v>2.58</v>
      </c>
      <c r="I148" s="3" t="s">
        <v>1290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8" t="s">
        <v>265</v>
      </c>
      <c r="C149" s="8" t="s">
        <v>266</v>
      </c>
      <c r="D149" s="3" t="s">
        <v>936</v>
      </c>
      <c r="E149" s="8" t="s">
        <v>787</v>
      </c>
      <c r="F149" s="25">
        <v>23288034</v>
      </c>
      <c r="G149" s="25">
        <v>74452031</v>
      </c>
      <c r="H149" s="15">
        <v>2.93</v>
      </c>
      <c r="I149" s="3" t="s">
        <v>1290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8" t="s">
        <v>267</v>
      </c>
      <c r="C150" s="8" t="s">
        <v>268</v>
      </c>
      <c r="D150" s="3" t="s">
        <v>937</v>
      </c>
      <c r="E150" s="8" t="s">
        <v>787</v>
      </c>
      <c r="F150" s="25">
        <v>23293162</v>
      </c>
      <c r="G150" s="25">
        <v>74451565</v>
      </c>
      <c r="H150" s="14">
        <v>3.35</v>
      </c>
      <c r="I150" s="3" t="s">
        <v>1290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8" t="s">
        <v>78</v>
      </c>
      <c r="C151" s="8" t="s">
        <v>269</v>
      </c>
      <c r="D151" s="3" t="s">
        <v>938</v>
      </c>
      <c r="E151" s="8" t="s">
        <v>787</v>
      </c>
      <c r="F151" s="25">
        <v>23295910</v>
      </c>
      <c r="G151" s="25">
        <v>74456723</v>
      </c>
      <c r="H151" s="14">
        <v>2.66</v>
      </c>
      <c r="I151" s="3" t="s">
        <v>1290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8" t="s">
        <v>270</v>
      </c>
      <c r="C152" s="8" t="s">
        <v>271</v>
      </c>
      <c r="D152" s="3" t="s">
        <v>939</v>
      </c>
      <c r="E152" s="8" t="s">
        <v>787</v>
      </c>
      <c r="F152" s="25">
        <v>23295376</v>
      </c>
      <c r="G152" s="25">
        <v>74452769</v>
      </c>
      <c r="H152" s="15">
        <v>2.82</v>
      </c>
      <c r="I152" s="3" t="s">
        <v>1290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8" t="s">
        <v>272</v>
      </c>
      <c r="C153" s="8" t="s">
        <v>273</v>
      </c>
      <c r="D153" s="3" t="s">
        <v>940</v>
      </c>
      <c r="E153" s="8" t="s">
        <v>787</v>
      </c>
      <c r="F153" s="25">
        <v>23286410</v>
      </c>
      <c r="G153" s="25">
        <v>74443885</v>
      </c>
      <c r="H153" s="14">
        <v>3.64</v>
      </c>
      <c r="I153" s="3" t="s">
        <v>1290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8" t="s">
        <v>274</v>
      </c>
      <c r="C154" s="8" t="s">
        <v>275</v>
      </c>
      <c r="D154" s="3" t="s">
        <v>941</v>
      </c>
      <c r="E154" s="8" t="s">
        <v>787</v>
      </c>
      <c r="F154" s="25">
        <v>23293856</v>
      </c>
      <c r="G154" s="25">
        <v>74454252</v>
      </c>
      <c r="H154" s="15">
        <v>2.87</v>
      </c>
      <c r="I154" s="3" t="s">
        <v>1290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8" t="s">
        <v>276</v>
      </c>
      <c r="C155" s="8" t="s">
        <v>277</v>
      </c>
      <c r="D155" s="3" t="s">
        <v>942</v>
      </c>
      <c r="E155" s="8" t="s">
        <v>787</v>
      </c>
      <c r="F155" s="25">
        <v>23286397</v>
      </c>
      <c r="G155" s="25">
        <v>74455624</v>
      </c>
      <c r="H155" s="15">
        <v>2.84</v>
      </c>
      <c r="I155" s="3" t="s">
        <v>1290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8" t="s">
        <v>278</v>
      </c>
      <c r="C156" s="8" t="s">
        <v>279</v>
      </c>
      <c r="D156" s="3" t="s">
        <v>943</v>
      </c>
      <c r="E156" s="8" t="s">
        <v>787</v>
      </c>
      <c r="F156" s="25">
        <v>23296494</v>
      </c>
      <c r="G156" s="25">
        <v>74445777</v>
      </c>
      <c r="H156" s="15">
        <v>3.29</v>
      </c>
      <c r="I156" s="3" t="s">
        <v>1290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8" t="s">
        <v>280</v>
      </c>
      <c r="C157" s="8" t="s">
        <v>281</v>
      </c>
      <c r="D157" s="3" t="s">
        <v>944</v>
      </c>
      <c r="E157" s="8" t="s">
        <v>787</v>
      </c>
      <c r="F157" s="25">
        <v>23287198</v>
      </c>
      <c r="G157" s="25">
        <v>74438322</v>
      </c>
      <c r="H157" s="15">
        <v>2.9</v>
      </c>
      <c r="I157" s="3" t="s">
        <v>1290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8" t="s">
        <v>282</v>
      </c>
      <c r="C158" s="8" t="s">
        <v>283</v>
      </c>
      <c r="D158" s="3" t="s">
        <v>945</v>
      </c>
      <c r="E158" s="8" t="s">
        <v>787</v>
      </c>
      <c r="F158" s="25">
        <v>23292672</v>
      </c>
      <c r="G158" s="25">
        <v>74459017</v>
      </c>
      <c r="H158" s="15">
        <v>2.85</v>
      </c>
      <c r="I158" s="3" t="s">
        <v>1290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8" t="s">
        <v>284</v>
      </c>
      <c r="C159" s="8" t="s">
        <v>285</v>
      </c>
      <c r="D159" s="3" t="s">
        <v>946</v>
      </c>
      <c r="E159" s="8" t="s">
        <v>787</v>
      </c>
      <c r="F159" s="25">
        <v>23292488</v>
      </c>
      <c r="G159" s="25">
        <v>74444592</v>
      </c>
      <c r="H159" s="14">
        <v>2.98</v>
      </c>
      <c r="I159" s="3" t="s">
        <v>1290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8" t="s">
        <v>286</v>
      </c>
      <c r="C160" s="8" t="s">
        <v>287</v>
      </c>
      <c r="D160" s="3" t="s">
        <v>947</v>
      </c>
      <c r="E160" s="8" t="s">
        <v>787</v>
      </c>
      <c r="F160" s="25">
        <v>23290409</v>
      </c>
      <c r="G160" s="25">
        <v>74444962</v>
      </c>
      <c r="H160" s="14">
        <v>2.54</v>
      </c>
      <c r="I160" s="3" t="s">
        <v>1290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8" t="s">
        <v>221</v>
      </c>
      <c r="C161" s="8" t="s">
        <v>288</v>
      </c>
      <c r="D161" s="3" t="s">
        <v>948</v>
      </c>
      <c r="E161" s="8" t="s">
        <v>787</v>
      </c>
      <c r="F161" s="25">
        <v>23296658</v>
      </c>
      <c r="G161" s="25">
        <v>74457316</v>
      </c>
      <c r="H161" s="15">
        <v>3.2</v>
      </c>
      <c r="I161" s="3" t="s">
        <v>1290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8" t="s">
        <v>203</v>
      </c>
      <c r="C162" s="8" t="s">
        <v>190</v>
      </c>
      <c r="D162" s="3" t="s">
        <v>949</v>
      </c>
      <c r="E162" s="8" t="s">
        <v>787</v>
      </c>
      <c r="F162" s="25">
        <v>23293071</v>
      </c>
      <c r="G162" s="25">
        <v>74455795</v>
      </c>
      <c r="H162" s="14">
        <v>3.17</v>
      </c>
      <c r="I162" s="3" t="s">
        <v>1290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8" t="s">
        <v>289</v>
      </c>
      <c r="C163" s="8" t="s">
        <v>43</v>
      </c>
      <c r="D163" s="3" t="s">
        <v>950</v>
      </c>
      <c r="E163" s="8" t="s">
        <v>787</v>
      </c>
      <c r="F163" s="25">
        <v>23294750</v>
      </c>
      <c r="G163" s="25">
        <v>74454861</v>
      </c>
      <c r="H163" s="14">
        <v>1.99</v>
      </c>
      <c r="I163" s="3" t="s">
        <v>1290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8" t="s">
        <v>290</v>
      </c>
      <c r="C164" s="8" t="s">
        <v>53</v>
      </c>
      <c r="D164" s="3" t="s">
        <v>951</v>
      </c>
      <c r="E164" s="8" t="s">
        <v>787</v>
      </c>
      <c r="F164" s="25">
        <v>23289148</v>
      </c>
      <c r="G164" s="25">
        <v>74454664</v>
      </c>
      <c r="H164" s="14">
        <v>2.5299999999999998</v>
      </c>
      <c r="I164" s="3" t="s">
        <v>1290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8" t="s">
        <v>291</v>
      </c>
      <c r="C165" s="8" t="s">
        <v>292</v>
      </c>
      <c r="D165" s="3" t="s">
        <v>952</v>
      </c>
      <c r="E165" s="8" t="s">
        <v>787</v>
      </c>
      <c r="F165" s="25">
        <v>23291617</v>
      </c>
      <c r="G165" s="25">
        <v>74464306</v>
      </c>
      <c r="H165" s="16">
        <v>1.62</v>
      </c>
      <c r="I165" s="3" t="s">
        <v>1290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8" t="s">
        <v>293</v>
      </c>
      <c r="C166" s="8" t="s">
        <v>294</v>
      </c>
      <c r="D166" s="3" t="s">
        <v>953</v>
      </c>
      <c r="E166" s="8" t="s">
        <v>787</v>
      </c>
      <c r="F166" s="25">
        <v>23289885</v>
      </c>
      <c r="G166" s="25">
        <v>74463567</v>
      </c>
      <c r="H166" s="15">
        <v>2.94</v>
      </c>
      <c r="I166" s="3" t="s">
        <v>1290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8" t="s">
        <v>295</v>
      </c>
      <c r="C167" s="8" t="s">
        <v>296</v>
      </c>
      <c r="D167" s="3" t="s">
        <v>954</v>
      </c>
      <c r="E167" s="8" t="s">
        <v>787</v>
      </c>
      <c r="F167" s="25">
        <v>23286641</v>
      </c>
      <c r="G167" s="25">
        <v>74460223</v>
      </c>
      <c r="H167" s="14">
        <v>2.33</v>
      </c>
      <c r="I167" s="3" t="s">
        <v>1290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8" t="s">
        <v>297</v>
      </c>
      <c r="C168" s="8" t="s">
        <v>298</v>
      </c>
      <c r="D168" s="3" t="s">
        <v>955</v>
      </c>
      <c r="E168" s="8" t="s">
        <v>787</v>
      </c>
      <c r="F168" s="25">
        <v>23289857</v>
      </c>
      <c r="G168" s="25">
        <v>74448945</v>
      </c>
      <c r="H168" s="14">
        <v>2.21</v>
      </c>
      <c r="I168" s="3" t="s">
        <v>1290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8" t="s">
        <v>299</v>
      </c>
      <c r="C169" s="8" t="s">
        <v>300</v>
      </c>
      <c r="D169" s="3" t="s">
        <v>956</v>
      </c>
      <c r="E169" s="8" t="s">
        <v>787</v>
      </c>
      <c r="F169" s="25">
        <v>23290316</v>
      </c>
      <c r="G169" s="25">
        <v>74437579</v>
      </c>
      <c r="H169" s="15">
        <v>3.2</v>
      </c>
      <c r="I169" s="3" t="s">
        <v>1290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8" t="s">
        <v>301</v>
      </c>
      <c r="C170" s="8" t="s">
        <v>302</v>
      </c>
      <c r="D170" s="3" t="s">
        <v>957</v>
      </c>
      <c r="E170" s="8" t="s">
        <v>787</v>
      </c>
      <c r="F170" s="25">
        <v>23295357</v>
      </c>
      <c r="G170" s="25">
        <v>74463527</v>
      </c>
      <c r="H170" s="14">
        <v>3.64</v>
      </c>
      <c r="I170" s="3" t="s">
        <v>1290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8" t="s">
        <v>303</v>
      </c>
      <c r="C171" s="8" t="s">
        <v>304</v>
      </c>
      <c r="D171" s="3" t="s">
        <v>958</v>
      </c>
      <c r="E171" s="8" t="s">
        <v>787</v>
      </c>
      <c r="F171" s="25">
        <v>23286968</v>
      </c>
      <c r="G171" s="25">
        <v>74452304</v>
      </c>
      <c r="H171" s="15">
        <v>3.28</v>
      </c>
      <c r="I171" s="3" t="s">
        <v>1290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8" t="s">
        <v>305</v>
      </c>
      <c r="C172" s="8" t="s">
        <v>306</v>
      </c>
      <c r="D172" s="3" t="s">
        <v>959</v>
      </c>
      <c r="E172" s="8" t="s">
        <v>787</v>
      </c>
      <c r="F172" s="25">
        <v>23292153</v>
      </c>
      <c r="G172" s="25">
        <v>74458325</v>
      </c>
      <c r="H172" s="15">
        <v>3.1</v>
      </c>
      <c r="I172" s="3" t="s">
        <v>1290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8" t="s">
        <v>307</v>
      </c>
      <c r="C173" s="8" t="s">
        <v>190</v>
      </c>
      <c r="D173" s="3" t="s">
        <v>960</v>
      </c>
      <c r="E173" s="8" t="s">
        <v>787</v>
      </c>
      <c r="F173" s="25">
        <v>23293608</v>
      </c>
      <c r="G173" s="25">
        <v>74450588</v>
      </c>
      <c r="H173" s="14">
        <v>3.52</v>
      </c>
      <c r="I173" s="3" t="s">
        <v>1290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8" t="s">
        <v>308</v>
      </c>
      <c r="C174" s="8" t="s">
        <v>204</v>
      </c>
      <c r="D174" s="3" t="s">
        <v>961</v>
      </c>
      <c r="E174" s="8" t="s">
        <v>787</v>
      </c>
      <c r="F174" s="25">
        <v>23287282</v>
      </c>
      <c r="G174" s="25">
        <v>74439055</v>
      </c>
      <c r="H174" s="15">
        <v>2.88</v>
      </c>
      <c r="I174" s="3" t="s">
        <v>1290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8" t="s">
        <v>309</v>
      </c>
      <c r="C175" s="8" t="s">
        <v>310</v>
      </c>
      <c r="D175" s="3" t="s">
        <v>962</v>
      </c>
      <c r="E175" s="8" t="s">
        <v>787</v>
      </c>
      <c r="F175" s="25">
        <v>23290365</v>
      </c>
      <c r="G175" s="25">
        <v>74462702</v>
      </c>
      <c r="H175" s="14">
        <v>3.57</v>
      </c>
      <c r="I175" s="3" t="s">
        <v>1290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8" t="s">
        <v>311</v>
      </c>
      <c r="C176" s="8" t="s">
        <v>312</v>
      </c>
      <c r="D176" s="3" t="s">
        <v>963</v>
      </c>
      <c r="E176" s="8" t="s">
        <v>787</v>
      </c>
      <c r="F176" s="25">
        <v>23286108</v>
      </c>
      <c r="G176" s="25">
        <v>74440931</v>
      </c>
      <c r="H176" s="14">
        <v>3.48</v>
      </c>
      <c r="I176" s="3" t="s">
        <v>1290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8" t="s">
        <v>313</v>
      </c>
      <c r="C177" s="8" t="s">
        <v>143</v>
      </c>
      <c r="D177" s="3" t="s">
        <v>964</v>
      </c>
      <c r="E177" s="8" t="s">
        <v>787</v>
      </c>
      <c r="F177" s="25">
        <v>23288794</v>
      </c>
      <c r="G177" s="25">
        <v>74464215</v>
      </c>
      <c r="H177" s="14">
        <v>3.44</v>
      </c>
      <c r="I177" s="3" t="s">
        <v>1290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8" t="s">
        <v>314</v>
      </c>
      <c r="C178" s="8" t="s">
        <v>315</v>
      </c>
      <c r="D178" s="3" t="s">
        <v>965</v>
      </c>
      <c r="E178" s="8" t="s">
        <v>787</v>
      </c>
      <c r="F178" s="25">
        <v>23292184</v>
      </c>
      <c r="G178" s="25">
        <v>74456814</v>
      </c>
      <c r="H178" s="14">
        <v>1.87</v>
      </c>
      <c r="I178" s="3" t="s">
        <v>1290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8" t="s">
        <v>316</v>
      </c>
      <c r="C179" s="8" t="s">
        <v>317</v>
      </c>
      <c r="D179" s="3" t="s">
        <v>966</v>
      </c>
      <c r="E179" s="8" t="s">
        <v>787</v>
      </c>
      <c r="F179" s="25">
        <v>23287472</v>
      </c>
      <c r="G179" s="25">
        <v>74450413</v>
      </c>
      <c r="H179" s="14">
        <v>3.31</v>
      </c>
      <c r="I179" s="3" t="s">
        <v>1290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8" t="s">
        <v>318</v>
      </c>
      <c r="C180" s="8" t="s">
        <v>319</v>
      </c>
      <c r="D180" s="3" t="s">
        <v>967</v>
      </c>
      <c r="E180" s="8" t="s">
        <v>787</v>
      </c>
      <c r="F180" s="25">
        <v>23285830</v>
      </c>
      <c r="G180" s="25">
        <v>74457793</v>
      </c>
      <c r="H180" s="14">
        <v>3.21</v>
      </c>
      <c r="I180" s="3" t="s">
        <v>1290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8" t="s">
        <v>320</v>
      </c>
      <c r="C181" s="8" t="s">
        <v>88</v>
      </c>
      <c r="D181" s="3" t="s">
        <v>968</v>
      </c>
      <c r="E181" s="8" t="s">
        <v>787</v>
      </c>
      <c r="F181" s="25">
        <v>23296768</v>
      </c>
      <c r="G181" s="25">
        <v>74459358</v>
      </c>
      <c r="H181" s="14">
        <v>3.13</v>
      </c>
      <c r="I181" s="3" t="s">
        <v>1290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8" t="s">
        <v>321</v>
      </c>
      <c r="C182" s="8" t="s">
        <v>220</v>
      </c>
      <c r="D182" s="3" t="s">
        <v>969</v>
      </c>
      <c r="E182" s="8" t="s">
        <v>787</v>
      </c>
      <c r="F182" s="25">
        <v>23295738</v>
      </c>
      <c r="G182" s="25">
        <v>74452177</v>
      </c>
      <c r="H182" s="15">
        <v>3.4</v>
      </c>
      <c r="I182" s="3" t="s">
        <v>1290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8" t="s">
        <v>322</v>
      </c>
      <c r="C183" s="8" t="s">
        <v>162</v>
      </c>
      <c r="D183" s="3" t="s">
        <v>970</v>
      </c>
      <c r="E183" s="8" t="s">
        <v>787</v>
      </c>
      <c r="F183" s="25">
        <v>23287691</v>
      </c>
      <c r="G183" s="25">
        <v>74437034</v>
      </c>
      <c r="H183" s="15">
        <v>3.23</v>
      </c>
      <c r="I183" s="3" t="s">
        <v>1290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8" t="s">
        <v>323</v>
      </c>
      <c r="C184" s="8" t="s">
        <v>324</v>
      </c>
      <c r="D184" s="3" t="s">
        <v>971</v>
      </c>
      <c r="E184" s="8" t="s">
        <v>787</v>
      </c>
      <c r="F184" s="25">
        <v>23292483</v>
      </c>
      <c r="G184" s="25">
        <v>74463838</v>
      </c>
      <c r="H184" s="14">
        <v>3.02</v>
      </c>
      <c r="I184" s="3" t="s">
        <v>1290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8" t="s">
        <v>180</v>
      </c>
      <c r="C185" s="8" t="s">
        <v>269</v>
      </c>
      <c r="D185" s="3" t="s">
        <v>972</v>
      </c>
      <c r="E185" s="8" t="s">
        <v>787</v>
      </c>
      <c r="F185" s="25">
        <v>23296331</v>
      </c>
      <c r="G185" s="25">
        <v>74463360</v>
      </c>
      <c r="H185" s="15">
        <v>3.4</v>
      </c>
      <c r="I185" s="3" t="s">
        <v>1290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8" t="s">
        <v>325</v>
      </c>
      <c r="C186" s="8" t="s">
        <v>326</v>
      </c>
      <c r="D186" s="3" t="s">
        <v>973</v>
      </c>
      <c r="E186" s="8" t="s">
        <v>787</v>
      </c>
      <c r="F186" s="25">
        <v>23291910</v>
      </c>
      <c r="G186" s="25">
        <v>74455231</v>
      </c>
      <c r="H186" s="15">
        <v>1.38</v>
      </c>
      <c r="I186" s="3" t="s">
        <v>1290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8" t="s">
        <v>327</v>
      </c>
      <c r="C187" s="8" t="s">
        <v>328</v>
      </c>
      <c r="D187" s="3" t="s">
        <v>974</v>
      </c>
      <c r="E187" s="8" t="s">
        <v>787</v>
      </c>
      <c r="F187" s="25">
        <v>23286649</v>
      </c>
      <c r="G187" s="25">
        <v>74438780</v>
      </c>
      <c r="H187" s="15">
        <v>3.37</v>
      </c>
      <c r="I187" s="3" t="s">
        <v>1290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8" t="s">
        <v>329</v>
      </c>
      <c r="C188" s="8" t="s">
        <v>330</v>
      </c>
      <c r="D188" s="3" t="s">
        <v>975</v>
      </c>
      <c r="E188" s="8" t="s">
        <v>787</v>
      </c>
      <c r="F188" s="25">
        <v>23290794</v>
      </c>
      <c r="G188" s="25">
        <v>74444970</v>
      </c>
      <c r="H188" s="15">
        <v>2.99</v>
      </c>
      <c r="I188" s="3" t="s">
        <v>1290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8" t="s">
        <v>331</v>
      </c>
      <c r="C189" s="8" t="s">
        <v>332</v>
      </c>
      <c r="D189" s="3" t="s">
        <v>976</v>
      </c>
      <c r="E189" s="8" t="s">
        <v>787</v>
      </c>
      <c r="F189" s="25">
        <v>23290630</v>
      </c>
      <c r="G189" s="25">
        <v>74459112</v>
      </c>
      <c r="H189" s="15">
        <v>3.32</v>
      </c>
      <c r="I189" s="3" t="s">
        <v>1290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8" t="s">
        <v>333</v>
      </c>
      <c r="C190" s="8" t="s">
        <v>334</v>
      </c>
      <c r="D190" s="3" t="s">
        <v>977</v>
      </c>
      <c r="E190" s="8" t="s">
        <v>787</v>
      </c>
      <c r="F190" s="25">
        <v>23288695</v>
      </c>
      <c r="G190" s="25">
        <v>74460330</v>
      </c>
      <c r="H190" s="14">
        <v>3.51</v>
      </c>
      <c r="I190" s="3" t="s">
        <v>1290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8" t="s">
        <v>335</v>
      </c>
      <c r="C191" s="8" t="s">
        <v>277</v>
      </c>
      <c r="D191" s="3" t="s">
        <v>978</v>
      </c>
      <c r="E191" s="8" t="s">
        <v>787</v>
      </c>
      <c r="F191" s="25">
        <v>23294709</v>
      </c>
      <c r="G191" s="25">
        <v>74454396</v>
      </c>
      <c r="H191" s="15">
        <v>2.84</v>
      </c>
      <c r="I191" s="3" t="s">
        <v>1290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8" t="s">
        <v>336</v>
      </c>
      <c r="C192" s="8" t="s">
        <v>337</v>
      </c>
      <c r="D192" s="3" t="s">
        <v>979</v>
      </c>
      <c r="E192" s="8" t="s">
        <v>787</v>
      </c>
      <c r="F192" s="25">
        <v>23295527</v>
      </c>
      <c r="G192" s="25">
        <v>74454353</v>
      </c>
      <c r="H192" s="15">
        <v>2.94</v>
      </c>
      <c r="I192" s="3" t="s">
        <v>1290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8" t="s">
        <v>338</v>
      </c>
      <c r="C193" s="8" t="s">
        <v>277</v>
      </c>
      <c r="D193" s="3" t="s">
        <v>980</v>
      </c>
      <c r="E193" s="8" t="s">
        <v>787</v>
      </c>
      <c r="F193" s="25">
        <v>23287528</v>
      </c>
      <c r="G193" s="25">
        <v>74446930</v>
      </c>
      <c r="H193" s="16">
        <v>1.21</v>
      </c>
      <c r="I193" s="3" t="s">
        <v>1290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8" t="s">
        <v>339</v>
      </c>
      <c r="C194" s="8" t="s">
        <v>340</v>
      </c>
      <c r="D194" s="3" t="s">
        <v>981</v>
      </c>
      <c r="E194" s="8" t="s">
        <v>787</v>
      </c>
      <c r="F194" s="25">
        <v>23287547</v>
      </c>
      <c r="G194" s="25">
        <v>74450297</v>
      </c>
      <c r="H194" s="15">
        <v>3.2</v>
      </c>
      <c r="I194" s="3" t="s">
        <v>1290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8" t="s">
        <v>341</v>
      </c>
      <c r="C195" s="8" t="s">
        <v>342</v>
      </c>
      <c r="D195" s="3" t="s">
        <v>982</v>
      </c>
      <c r="E195" s="8" t="s">
        <v>787</v>
      </c>
      <c r="F195" s="25">
        <v>23292517</v>
      </c>
      <c r="G195" s="25">
        <v>74443725</v>
      </c>
      <c r="H195" s="15">
        <v>2.71</v>
      </c>
      <c r="I195" s="3" t="s">
        <v>1290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8" t="s">
        <v>343</v>
      </c>
      <c r="C196" s="8" t="s">
        <v>296</v>
      </c>
      <c r="D196" s="3" t="s">
        <v>983</v>
      </c>
      <c r="E196" s="8" t="s">
        <v>787</v>
      </c>
      <c r="F196" s="25">
        <v>23292472</v>
      </c>
      <c r="G196" s="25">
        <v>74441330</v>
      </c>
      <c r="H196" s="15">
        <v>3.5</v>
      </c>
      <c r="I196" s="3" t="s">
        <v>1290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8" t="s">
        <v>146</v>
      </c>
      <c r="C197" s="8" t="s">
        <v>344</v>
      </c>
      <c r="D197" s="3" t="s">
        <v>984</v>
      </c>
      <c r="E197" s="8" t="s">
        <v>787</v>
      </c>
      <c r="F197" s="25">
        <v>23295169</v>
      </c>
      <c r="G197" s="25">
        <v>74450945</v>
      </c>
      <c r="H197" s="14">
        <v>3.28</v>
      </c>
      <c r="I197" s="3" t="s">
        <v>1290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8" t="s">
        <v>345</v>
      </c>
      <c r="C198" s="8" t="s">
        <v>346</v>
      </c>
      <c r="D198" s="3" t="s">
        <v>985</v>
      </c>
      <c r="E198" s="8" t="s">
        <v>787</v>
      </c>
      <c r="F198" s="25">
        <v>23296153</v>
      </c>
      <c r="G198" s="25">
        <v>74460647</v>
      </c>
      <c r="H198" s="15">
        <v>3.5</v>
      </c>
      <c r="I198" s="3" t="s">
        <v>1290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8" t="s">
        <v>210</v>
      </c>
      <c r="C199" s="8" t="s">
        <v>347</v>
      </c>
      <c r="D199" s="3" t="s">
        <v>986</v>
      </c>
      <c r="E199" s="8" t="s">
        <v>787</v>
      </c>
      <c r="F199" s="25">
        <v>23295707</v>
      </c>
      <c r="G199" s="25">
        <v>74446780</v>
      </c>
      <c r="H199" s="14">
        <v>3.36</v>
      </c>
      <c r="I199" s="3" t="s">
        <v>1290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8" t="s">
        <v>348</v>
      </c>
      <c r="C200" s="8" t="s">
        <v>20</v>
      </c>
      <c r="D200" s="3" t="s">
        <v>987</v>
      </c>
      <c r="E200" s="8" t="s">
        <v>787</v>
      </c>
      <c r="F200" s="25">
        <v>23289569</v>
      </c>
      <c r="G200" s="25">
        <v>74450734</v>
      </c>
      <c r="H200" s="14">
        <v>2.62</v>
      </c>
      <c r="I200" s="3" t="s">
        <v>1290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8" t="s">
        <v>212</v>
      </c>
      <c r="C201" s="8" t="s">
        <v>349</v>
      </c>
      <c r="D201" s="3" t="s">
        <v>988</v>
      </c>
      <c r="E201" s="8" t="s">
        <v>787</v>
      </c>
      <c r="F201" s="25">
        <v>23295310</v>
      </c>
      <c r="G201" s="25">
        <v>74458648</v>
      </c>
      <c r="H201" s="15">
        <v>3.22</v>
      </c>
      <c r="I201" s="3" t="s">
        <v>1290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8" t="s">
        <v>350</v>
      </c>
      <c r="C202" s="8" t="s">
        <v>351</v>
      </c>
      <c r="D202" s="3" t="s">
        <v>989</v>
      </c>
      <c r="E202" s="8" t="s">
        <v>787</v>
      </c>
      <c r="F202" s="25">
        <v>23294498</v>
      </c>
      <c r="G202" s="25">
        <v>74448606</v>
      </c>
      <c r="H202" s="15">
        <v>3.27</v>
      </c>
      <c r="I202" s="3" t="s">
        <v>1290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8" t="s">
        <v>352</v>
      </c>
      <c r="C203" s="8" t="s">
        <v>353</v>
      </c>
      <c r="D203" s="3" t="s">
        <v>990</v>
      </c>
      <c r="E203" s="8" t="s">
        <v>787</v>
      </c>
      <c r="F203" s="25">
        <v>23293930</v>
      </c>
      <c r="G203" s="25">
        <v>74455608</v>
      </c>
      <c r="H203" s="15">
        <v>2.84</v>
      </c>
      <c r="I203" s="3" t="s">
        <v>1290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8" t="s">
        <v>354</v>
      </c>
      <c r="C204" s="8" t="s">
        <v>355</v>
      </c>
      <c r="D204" s="3" t="s">
        <v>991</v>
      </c>
      <c r="E204" s="8" t="s">
        <v>787</v>
      </c>
      <c r="F204" s="25">
        <v>23295140</v>
      </c>
      <c r="G204" s="25">
        <v>74446627</v>
      </c>
      <c r="H204" s="15">
        <v>3.26</v>
      </c>
      <c r="I204" s="3" t="s">
        <v>1290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8" t="s">
        <v>356</v>
      </c>
      <c r="C205" s="8" t="s">
        <v>357</v>
      </c>
      <c r="D205" s="3" t="s">
        <v>992</v>
      </c>
      <c r="E205" s="8" t="s">
        <v>787</v>
      </c>
      <c r="F205" s="25">
        <v>23293053</v>
      </c>
      <c r="G205" s="25">
        <v>7446019</v>
      </c>
      <c r="H205" s="14">
        <v>3.04</v>
      </c>
      <c r="I205" s="3" t="s">
        <v>1290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8" t="s">
        <v>209</v>
      </c>
      <c r="C206" s="8" t="s">
        <v>275</v>
      </c>
      <c r="D206" s="3" t="s">
        <v>993</v>
      </c>
      <c r="E206" s="8" t="s">
        <v>787</v>
      </c>
      <c r="F206" s="25">
        <v>23296369</v>
      </c>
      <c r="G206" s="25">
        <v>74462862</v>
      </c>
      <c r="H206" s="15">
        <v>2.83</v>
      </c>
      <c r="I206" s="3" t="s">
        <v>1290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8" t="s">
        <v>358</v>
      </c>
      <c r="C207" s="8" t="s">
        <v>359</v>
      </c>
      <c r="D207" s="3" t="s">
        <v>994</v>
      </c>
      <c r="E207" s="8" t="s">
        <v>787</v>
      </c>
      <c r="F207" s="25">
        <v>23287156</v>
      </c>
      <c r="G207" s="25">
        <v>74460021</v>
      </c>
      <c r="H207" s="14">
        <v>3.47</v>
      </c>
      <c r="I207" s="3" t="s">
        <v>1290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8" t="s">
        <v>360</v>
      </c>
      <c r="C208" s="8" t="s">
        <v>361</v>
      </c>
      <c r="D208" s="3" t="s">
        <v>995</v>
      </c>
      <c r="E208" s="8" t="s">
        <v>787</v>
      </c>
      <c r="F208" s="25">
        <v>23288237</v>
      </c>
      <c r="G208" s="25">
        <v>74444566</v>
      </c>
      <c r="H208" s="16">
        <v>2.02</v>
      </c>
      <c r="I208" s="3" t="s">
        <v>1290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8" t="s">
        <v>362</v>
      </c>
      <c r="C209" s="8" t="s">
        <v>363</v>
      </c>
      <c r="D209" s="3" t="s">
        <v>996</v>
      </c>
      <c r="E209" s="8" t="s">
        <v>787</v>
      </c>
      <c r="F209" s="25">
        <v>23294545</v>
      </c>
      <c r="G209" s="25">
        <v>74448572</v>
      </c>
      <c r="H209" s="15">
        <v>2.92</v>
      </c>
      <c r="I209" s="3" t="s">
        <v>1290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9" t="s">
        <v>364</v>
      </c>
      <c r="C210" s="9" t="s">
        <v>365</v>
      </c>
      <c r="D210" s="3" t="s">
        <v>997</v>
      </c>
      <c r="E210" s="13" t="s">
        <v>788</v>
      </c>
      <c r="F210" s="25">
        <v>23201723</v>
      </c>
      <c r="G210" s="25">
        <v>74399786</v>
      </c>
      <c r="H210" s="15">
        <v>1.18</v>
      </c>
      <c r="I210" s="3" t="s">
        <v>1290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9" t="s">
        <v>366</v>
      </c>
      <c r="C211" s="9" t="s">
        <v>344</v>
      </c>
      <c r="D211" s="3" t="s">
        <v>998</v>
      </c>
      <c r="E211" s="13" t="s">
        <v>788</v>
      </c>
      <c r="F211" s="25">
        <v>23195906</v>
      </c>
      <c r="G211" s="25">
        <v>74398319</v>
      </c>
      <c r="H211" s="14">
        <v>2.8</v>
      </c>
      <c r="I211" s="3" t="s">
        <v>1290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9" t="s">
        <v>367</v>
      </c>
      <c r="C212" s="9" t="s">
        <v>368</v>
      </c>
      <c r="D212" s="3" t="s">
        <v>999</v>
      </c>
      <c r="E212" s="13" t="s">
        <v>788</v>
      </c>
      <c r="F212" s="25">
        <v>23199202</v>
      </c>
      <c r="G212" s="25">
        <v>74398527</v>
      </c>
      <c r="H212" s="14">
        <v>1.46</v>
      </c>
      <c r="I212" s="3" t="s">
        <v>1290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9" t="s">
        <v>253</v>
      </c>
      <c r="C213" s="9" t="s">
        <v>190</v>
      </c>
      <c r="D213" s="3" t="s">
        <v>1000</v>
      </c>
      <c r="E213" s="13" t="s">
        <v>788</v>
      </c>
      <c r="F213" s="25">
        <v>23198578</v>
      </c>
      <c r="G213" s="25">
        <v>74396891</v>
      </c>
      <c r="H213" s="15">
        <v>3.25</v>
      </c>
      <c r="I213" s="3" t="s">
        <v>1290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9" t="s">
        <v>369</v>
      </c>
      <c r="C214" s="9" t="s">
        <v>20</v>
      </c>
      <c r="D214" s="3" t="s">
        <v>1001</v>
      </c>
      <c r="E214" s="13" t="s">
        <v>788</v>
      </c>
      <c r="F214" s="25">
        <v>23195736</v>
      </c>
      <c r="G214" s="25">
        <v>74396820</v>
      </c>
      <c r="H214" s="14">
        <v>3.72</v>
      </c>
      <c r="I214" s="3" t="s">
        <v>1290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9" t="s">
        <v>370</v>
      </c>
      <c r="C215" s="9" t="s">
        <v>371</v>
      </c>
      <c r="D215" s="3" t="s">
        <v>1002</v>
      </c>
      <c r="E215" s="13" t="s">
        <v>788</v>
      </c>
      <c r="F215" s="25">
        <v>23197495</v>
      </c>
      <c r="G215" s="25">
        <v>74396252</v>
      </c>
      <c r="H215" s="15">
        <v>3.4</v>
      </c>
      <c r="I215" s="3" t="s">
        <v>1290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9" t="s">
        <v>372</v>
      </c>
      <c r="C216" s="9" t="s">
        <v>373</v>
      </c>
      <c r="D216" s="3" t="s">
        <v>1003</v>
      </c>
      <c r="E216" s="13" t="s">
        <v>788</v>
      </c>
      <c r="F216" s="25">
        <v>23201571</v>
      </c>
      <c r="G216" s="25">
        <v>74400597</v>
      </c>
      <c r="H216" s="16">
        <v>3.24</v>
      </c>
      <c r="I216" s="3" t="s">
        <v>1290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9" t="s">
        <v>162</v>
      </c>
      <c r="C217" s="9" t="s">
        <v>39</v>
      </c>
      <c r="D217" s="3" t="s">
        <v>1004</v>
      </c>
      <c r="E217" s="13" t="s">
        <v>788</v>
      </c>
      <c r="F217" s="25">
        <v>23199151</v>
      </c>
      <c r="G217" s="25">
        <v>74399360</v>
      </c>
      <c r="H217" s="15">
        <v>3.18</v>
      </c>
      <c r="I217" s="3" t="s">
        <v>1290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9" t="s">
        <v>374</v>
      </c>
      <c r="C218" s="9" t="s">
        <v>375</v>
      </c>
      <c r="D218" s="3" t="s">
        <v>1005</v>
      </c>
      <c r="E218" s="13" t="s">
        <v>788</v>
      </c>
      <c r="F218" s="25">
        <v>23198781</v>
      </c>
      <c r="G218" s="25">
        <v>74399561</v>
      </c>
      <c r="H218" s="14">
        <v>3.16</v>
      </c>
      <c r="I218" s="3" t="s">
        <v>1290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9" t="s">
        <v>376</v>
      </c>
      <c r="C219" s="9" t="s">
        <v>377</v>
      </c>
      <c r="D219" s="3" t="s">
        <v>1006</v>
      </c>
      <c r="E219" s="13" t="s">
        <v>788</v>
      </c>
      <c r="F219" s="25">
        <v>23200834</v>
      </c>
      <c r="G219" s="25">
        <v>74399526</v>
      </c>
      <c r="H219" s="15">
        <v>1.45</v>
      </c>
      <c r="I219" s="3" t="s">
        <v>1290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9" t="s">
        <v>378</v>
      </c>
      <c r="C220" s="9" t="s">
        <v>379</v>
      </c>
      <c r="D220" s="3" t="s">
        <v>1007</v>
      </c>
      <c r="E220" s="13" t="s">
        <v>788</v>
      </c>
      <c r="F220" s="25">
        <v>23197489</v>
      </c>
      <c r="G220" s="25">
        <v>74395783</v>
      </c>
      <c r="H220" s="14">
        <v>3.5</v>
      </c>
      <c r="I220" s="3" t="s">
        <v>1290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9" t="s">
        <v>380</v>
      </c>
      <c r="C221" s="9" t="s">
        <v>381</v>
      </c>
      <c r="D221" s="3" t="s">
        <v>1008</v>
      </c>
      <c r="E221" s="13" t="s">
        <v>788</v>
      </c>
      <c r="F221" s="25">
        <v>23200849</v>
      </c>
      <c r="G221" s="25">
        <v>74396555</v>
      </c>
      <c r="H221" s="15">
        <v>2</v>
      </c>
      <c r="I221" s="3" t="s">
        <v>1290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9" t="s">
        <v>382</v>
      </c>
      <c r="C222" s="9" t="s">
        <v>383</v>
      </c>
      <c r="D222" s="3" t="s">
        <v>1009</v>
      </c>
      <c r="E222" s="13" t="s">
        <v>788</v>
      </c>
      <c r="F222" s="25">
        <v>23199166</v>
      </c>
      <c r="G222" s="25">
        <v>74399757</v>
      </c>
      <c r="H222" s="14">
        <v>2.74</v>
      </c>
      <c r="I222" s="3" t="s">
        <v>1290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9" t="s">
        <v>384</v>
      </c>
      <c r="C223" s="9" t="s">
        <v>385</v>
      </c>
      <c r="D223" s="3" t="s">
        <v>1010</v>
      </c>
      <c r="E223" s="13" t="s">
        <v>788</v>
      </c>
      <c r="F223" s="25">
        <v>23198636</v>
      </c>
      <c r="G223" s="25">
        <v>74398522</v>
      </c>
      <c r="H223" s="14">
        <v>2.27</v>
      </c>
      <c r="I223" s="3" t="s">
        <v>1290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9" t="s">
        <v>386</v>
      </c>
      <c r="C224" s="9" t="s">
        <v>140</v>
      </c>
      <c r="D224" s="3" t="s">
        <v>1011</v>
      </c>
      <c r="E224" s="13" t="s">
        <v>788</v>
      </c>
      <c r="F224" s="25">
        <v>23198290</v>
      </c>
      <c r="G224" s="25">
        <v>74396953</v>
      </c>
      <c r="H224" s="15">
        <v>2.78</v>
      </c>
      <c r="I224" s="3" t="s">
        <v>1290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9" t="s">
        <v>193</v>
      </c>
      <c r="C225" s="9" t="s">
        <v>330</v>
      </c>
      <c r="D225" s="3" t="s">
        <v>1012</v>
      </c>
      <c r="E225" s="13" t="s">
        <v>788</v>
      </c>
      <c r="F225" s="25">
        <v>23196459</v>
      </c>
      <c r="G225" s="25">
        <v>74396167</v>
      </c>
      <c r="H225" s="14">
        <v>2.27</v>
      </c>
      <c r="I225" s="3" t="s">
        <v>1290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9" t="s">
        <v>387</v>
      </c>
      <c r="C226" s="9" t="s">
        <v>388</v>
      </c>
      <c r="D226" s="3" t="s">
        <v>1013</v>
      </c>
      <c r="E226" s="13" t="s">
        <v>788</v>
      </c>
      <c r="F226" s="25">
        <v>23198977</v>
      </c>
      <c r="G226" s="25">
        <v>74398621</v>
      </c>
      <c r="H226" s="14">
        <v>2.84</v>
      </c>
      <c r="I226" s="3" t="s">
        <v>1290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9" t="s">
        <v>389</v>
      </c>
      <c r="C227" s="9" t="s">
        <v>88</v>
      </c>
      <c r="D227" s="3" t="s">
        <v>1014</v>
      </c>
      <c r="E227" s="13" t="s">
        <v>788</v>
      </c>
      <c r="F227" s="25">
        <v>23197576</v>
      </c>
      <c r="G227" s="25">
        <v>74396092</v>
      </c>
      <c r="H227" s="15">
        <v>2.8</v>
      </c>
      <c r="I227" s="3" t="s">
        <v>1290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9" t="s">
        <v>390</v>
      </c>
      <c r="C228" s="9" t="s">
        <v>324</v>
      </c>
      <c r="D228" s="3" t="s">
        <v>1015</v>
      </c>
      <c r="E228" s="13" t="s">
        <v>788</v>
      </c>
      <c r="F228" s="25">
        <v>23197612</v>
      </c>
      <c r="G228" s="25">
        <v>74396112</v>
      </c>
      <c r="H228" s="14">
        <v>3.63</v>
      </c>
      <c r="I228" s="3" t="s">
        <v>1290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9" t="s">
        <v>391</v>
      </c>
      <c r="C229" s="9" t="s">
        <v>392</v>
      </c>
      <c r="D229" s="3" t="s">
        <v>1016</v>
      </c>
      <c r="E229" s="13" t="s">
        <v>788</v>
      </c>
      <c r="F229" s="25">
        <v>23199774</v>
      </c>
      <c r="G229" s="25">
        <v>74398962</v>
      </c>
      <c r="H229" s="14">
        <v>3.42</v>
      </c>
      <c r="I229" s="3" t="s">
        <v>1290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9" t="s">
        <v>393</v>
      </c>
      <c r="C230" s="9" t="s">
        <v>394</v>
      </c>
      <c r="D230" s="3" t="s">
        <v>1017</v>
      </c>
      <c r="E230" s="13" t="s">
        <v>788</v>
      </c>
      <c r="F230" s="25">
        <v>23196258</v>
      </c>
      <c r="G230" s="25">
        <v>74397065</v>
      </c>
      <c r="H230" s="14">
        <v>3.46</v>
      </c>
      <c r="I230" s="3" t="s">
        <v>1290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9" t="s">
        <v>395</v>
      </c>
      <c r="C231" s="9" t="s">
        <v>396</v>
      </c>
      <c r="D231" s="3" t="s">
        <v>1018</v>
      </c>
      <c r="E231" s="13" t="s">
        <v>788</v>
      </c>
      <c r="F231" s="25">
        <v>23197943</v>
      </c>
      <c r="G231" s="25">
        <v>74397575</v>
      </c>
      <c r="H231" s="15">
        <v>2.85</v>
      </c>
      <c r="I231" s="3" t="s">
        <v>1290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9" t="s">
        <v>397</v>
      </c>
      <c r="C232" s="9" t="s">
        <v>398</v>
      </c>
      <c r="D232" s="3" t="s">
        <v>1019</v>
      </c>
      <c r="E232" s="13" t="s">
        <v>788</v>
      </c>
      <c r="F232" s="25">
        <v>23196979</v>
      </c>
      <c r="G232" s="25">
        <v>74398223</v>
      </c>
      <c r="H232" s="14">
        <v>3.57</v>
      </c>
      <c r="I232" s="3" t="s">
        <v>1290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9" t="s">
        <v>399</v>
      </c>
      <c r="C233" s="9" t="s">
        <v>400</v>
      </c>
      <c r="D233" s="3" t="s">
        <v>1020</v>
      </c>
      <c r="E233" s="13" t="s">
        <v>788</v>
      </c>
      <c r="F233" s="25">
        <v>23197456</v>
      </c>
      <c r="G233" s="25">
        <v>74400419</v>
      </c>
      <c r="H233" s="15">
        <v>2.87</v>
      </c>
      <c r="I233" s="3" t="s">
        <v>1290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9" t="s">
        <v>401</v>
      </c>
      <c r="C234" s="9" t="s">
        <v>255</v>
      </c>
      <c r="D234" s="3" t="s">
        <v>1021</v>
      </c>
      <c r="E234" s="13" t="s">
        <v>788</v>
      </c>
      <c r="F234" s="25">
        <v>23196049</v>
      </c>
      <c r="G234" s="25">
        <v>74398323</v>
      </c>
      <c r="H234" s="14">
        <v>3.13</v>
      </c>
      <c r="I234" s="3" t="s">
        <v>1290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9" t="s">
        <v>402</v>
      </c>
      <c r="C235" s="9" t="s">
        <v>357</v>
      </c>
      <c r="D235" s="3" t="s">
        <v>1022</v>
      </c>
      <c r="E235" s="13" t="s">
        <v>788</v>
      </c>
      <c r="F235" s="25">
        <v>23199414</v>
      </c>
      <c r="G235" s="25">
        <v>74399024</v>
      </c>
      <c r="H235" s="14">
        <v>2.76</v>
      </c>
      <c r="I235" s="3" t="s">
        <v>1290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9" t="s">
        <v>366</v>
      </c>
      <c r="C236" s="9" t="s">
        <v>170</v>
      </c>
      <c r="D236" s="3" t="s">
        <v>1023</v>
      </c>
      <c r="E236" s="13" t="s">
        <v>788</v>
      </c>
      <c r="F236" s="25">
        <v>23196280</v>
      </c>
      <c r="G236" s="25">
        <v>74396696</v>
      </c>
      <c r="H236" s="16">
        <v>2.83</v>
      </c>
      <c r="I236" s="3" t="s">
        <v>1290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9" t="s">
        <v>403</v>
      </c>
      <c r="C237" s="9" t="s">
        <v>226</v>
      </c>
      <c r="D237" s="3" t="s">
        <v>1024</v>
      </c>
      <c r="E237" s="13" t="s">
        <v>788</v>
      </c>
      <c r="F237" s="25">
        <v>23198250</v>
      </c>
      <c r="G237" s="25">
        <v>74400942</v>
      </c>
      <c r="H237" s="14">
        <v>2.11</v>
      </c>
      <c r="I237" s="3" t="s">
        <v>1290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9" t="s">
        <v>404</v>
      </c>
      <c r="C238" s="9" t="s">
        <v>405</v>
      </c>
      <c r="D238" s="3" t="s">
        <v>1025</v>
      </c>
      <c r="E238" s="13" t="s">
        <v>788</v>
      </c>
      <c r="F238" s="25">
        <v>23197420</v>
      </c>
      <c r="G238" s="25">
        <v>74400450</v>
      </c>
      <c r="H238" s="14">
        <v>3</v>
      </c>
      <c r="I238" s="3" t="s">
        <v>1290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9" t="s">
        <v>406</v>
      </c>
      <c r="C239" s="9" t="s">
        <v>407</v>
      </c>
      <c r="D239" s="3" t="s">
        <v>1026</v>
      </c>
      <c r="E239" s="13" t="s">
        <v>788</v>
      </c>
      <c r="F239" s="25">
        <v>23201139</v>
      </c>
      <c r="G239" s="25">
        <v>74398517</v>
      </c>
      <c r="H239" s="15">
        <v>3.5</v>
      </c>
      <c r="I239" s="3" t="s">
        <v>1290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9" t="s">
        <v>408</v>
      </c>
      <c r="C240" s="9" t="s">
        <v>409</v>
      </c>
      <c r="D240" s="3" t="s">
        <v>1027</v>
      </c>
      <c r="E240" s="13" t="s">
        <v>788</v>
      </c>
      <c r="F240" s="25">
        <v>23199814</v>
      </c>
      <c r="G240" s="25">
        <v>74398552</v>
      </c>
      <c r="H240" s="14">
        <v>2.04</v>
      </c>
      <c r="I240" s="3" t="s">
        <v>1290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9" t="s">
        <v>410</v>
      </c>
      <c r="C241" s="9" t="s">
        <v>411</v>
      </c>
      <c r="D241" s="3" t="s">
        <v>1028</v>
      </c>
      <c r="E241" s="13" t="s">
        <v>788</v>
      </c>
      <c r="F241" s="25">
        <v>23201760</v>
      </c>
      <c r="G241" s="25">
        <v>74400144</v>
      </c>
      <c r="H241" s="14">
        <v>3.34</v>
      </c>
      <c r="I241" s="3" t="s">
        <v>1290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9" t="s">
        <v>412</v>
      </c>
      <c r="C242" s="9" t="s">
        <v>243</v>
      </c>
      <c r="D242" s="3" t="s">
        <v>1029</v>
      </c>
      <c r="E242" s="13" t="s">
        <v>788</v>
      </c>
      <c r="F242" s="25">
        <v>23198209</v>
      </c>
      <c r="G242" s="25">
        <v>74400283</v>
      </c>
      <c r="H242" s="14">
        <v>3.09</v>
      </c>
      <c r="I242" s="3" t="s">
        <v>1290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9" t="s">
        <v>413</v>
      </c>
      <c r="C243" s="9" t="s">
        <v>184</v>
      </c>
      <c r="D243" s="3" t="s">
        <v>1030</v>
      </c>
      <c r="E243" s="13" t="s">
        <v>788</v>
      </c>
      <c r="F243" s="25">
        <v>23201333</v>
      </c>
      <c r="G243" s="25">
        <v>74399496</v>
      </c>
      <c r="H243" s="15">
        <v>3.2</v>
      </c>
      <c r="I243" s="3" t="s">
        <v>1290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9" t="s">
        <v>414</v>
      </c>
      <c r="C244" s="9" t="s">
        <v>415</v>
      </c>
      <c r="D244" s="3" t="s">
        <v>1031</v>
      </c>
      <c r="E244" s="13" t="s">
        <v>788</v>
      </c>
      <c r="F244" s="25">
        <v>23195951</v>
      </c>
      <c r="G244" s="25">
        <v>74397697</v>
      </c>
      <c r="H244" s="14">
        <v>1.98</v>
      </c>
      <c r="I244" s="3" t="s">
        <v>1290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9" t="s">
        <v>416</v>
      </c>
      <c r="C245" s="9" t="s">
        <v>388</v>
      </c>
      <c r="D245" s="3" t="s">
        <v>1032</v>
      </c>
      <c r="E245" s="13" t="s">
        <v>788</v>
      </c>
      <c r="F245" s="25">
        <v>23197405</v>
      </c>
      <c r="G245" s="25">
        <v>74400272</v>
      </c>
      <c r="H245" s="15">
        <v>2.81</v>
      </c>
      <c r="I245" s="3" t="s">
        <v>1290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9" t="s">
        <v>417</v>
      </c>
      <c r="C246" s="9" t="s">
        <v>418</v>
      </c>
      <c r="D246" s="3" t="s">
        <v>1033</v>
      </c>
      <c r="E246" s="13" t="s">
        <v>788</v>
      </c>
      <c r="F246" s="25">
        <v>23196461</v>
      </c>
      <c r="G246" s="25">
        <v>74400691</v>
      </c>
      <c r="H246" s="14">
        <v>3.7</v>
      </c>
      <c r="I246" s="3" t="s">
        <v>1290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9" t="s">
        <v>419</v>
      </c>
      <c r="C247" s="9" t="s">
        <v>174</v>
      </c>
      <c r="D247" s="3" t="s">
        <v>1034</v>
      </c>
      <c r="E247" s="13" t="s">
        <v>788</v>
      </c>
      <c r="F247" s="25">
        <v>23198438</v>
      </c>
      <c r="G247" s="25">
        <v>74400400</v>
      </c>
      <c r="H247" s="15">
        <v>3.1</v>
      </c>
      <c r="I247" s="3" t="s">
        <v>1290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9" t="s">
        <v>420</v>
      </c>
      <c r="C248" s="9" t="s">
        <v>421</v>
      </c>
      <c r="D248" s="3" t="s">
        <v>1035</v>
      </c>
      <c r="E248" s="13" t="s">
        <v>788</v>
      </c>
      <c r="F248" s="25">
        <v>23197457</v>
      </c>
      <c r="G248" s="25">
        <v>74397438</v>
      </c>
      <c r="H248" s="14">
        <v>3.39</v>
      </c>
      <c r="I248" s="3" t="s">
        <v>1290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9" t="s">
        <v>422</v>
      </c>
      <c r="C249" s="9" t="s">
        <v>26</v>
      </c>
      <c r="D249" s="3" t="s">
        <v>1036</v>
      </c>
      <c r="E249" s="13" t="s">
        <v>788</v>
      </c>
      <c r="F249" s="25">
        <v>23196527</v>
      </c>
      <c r="G249" s="25">
        <v>74398539</v>
      </c>
      <c r="H249" s="15">
        <v>2.94</v>
      </c>
      <c r="I249" s="3" t="s">
        <v>1290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9" t="s">
        <v>56</v>
      </c>
      <c r="C250" s="9" t="s">
        <v>423</v>
      </c>
      <c r="D250" s="3" t="s">
        <v>1037</v>
      </c>
      <c r="E250" s="13" t="s">
        <v>788</v>
      </c>
      <c r="F250" s="25">
        <v>23200735</v>
      </c>
      <c r="G250" s="25">
        <v>74395688</v>
      </c>
      <c r="H250" s="14">
        <v>2.66</v>
      </c>
      <c r="I250" s="3" t="s">
        <v>1290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9" t="s">
        <v>424</v>
      </c>
      <c r="C251" s="9" t="s">
        <v>425</v>
      </c>
      <c r="D251" s="3" t="s">
        <v>1038</v>
      </c>
      <c r="E251" s="13" t="s">
        <v>788</v>
      </c>
      <c r="F251" s="25">
        <v>23198714</v>
      </c>
      <c r="G251" s="25">
        <v>74398960</v>
      </c>
      <c r="H251" s="14">
        <v>3.15</v>
      </c>
      <c r="I251" s="3" t="s">
        <v>1290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9" t="s">
        <v>426</v>
      </c>
      <c r="C252" s="9" t="s">
        <v>198</v>
      </c>
      <c r="D252" s="3" t="s">
        <v>1039</v>
      </c>
      <c r="E252" s="13" t="s">
        <v>788</v>
      </c>
      <c r="F252" s="25">
        <v>23200572</v>
      </c>
      <c r="G252" s="25">
        <v>74398166</v>
      </c>
      <c r="H252" s="15">
        <v>2.58</v>
      </c>
      <c r="I252" s="3" t="s">
        <v>1290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9" t="s">
        <v>427</v>
      </c>
      <c r="C253" s="9" t="s">
        <v>140</v>
      </c>
      <c r="D253" s="3" t="s">
        <v>1040</v>
      </c>
      <c r="E253" s="13" t="s">
        <v>788</v>
      </c>
      <c r="F253" s="25">
        <v>23198812</v>
      </c>
      <c r="G253" s="25">
        <v>74397550</v>
      </c>
      <c r="H253" s="14">
        <v>3.35</v>
      </c>
      <c r="I253" s="3" t="s">
        <v>1290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9" t="s">
        <v>428</v>
      </c>
      <c r="C254" s="9" t="s">
        <v>315</v>
      </c>
      <c r="D254" s="3" t="s">
        <v>1041</v>
      </c>
      <c r="E254" s="13" t="s">
        <v>788</v>
      </c>
      <c r="F254" s="25">
        <v>23199437</v>
      </c>
      <c r="G254" s="25">
        <v>74398426</v>
      </c>
      <c r="H254" s="15">
        <v>3.6</v>
      </c>
      <c r="I254" s="3" t="s">
        <v>1290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9" t="s">
        <v>429</v>
      </c>
      <c r="C255" s="9" t="s">
        <v>430</v>
      </c>
      <c r="D255" s="3" t="s">
        <v>1042</v>
      </c>
      <c r="E255" s="13" t="s">
        <v>788</v>
      </c>
      <c r="F255" s="25">
        <v>23197418</v>
      </c>
      <c r="G255" s="25">
        <v>74399364</v>
      </c>
      <c r="H255" s="16">
        <v>3.24</v>
      </c>
      <c r="I255" s="3" t="s">
        <v>1290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9" t="s">
        <v>431</v>
      </c>
      <c r="C256" s="9" t="s">
        <v>45</v>
      </c>
      <c r="D256" s="3" t="s">
        <v>1043</v>
      </c>
      <c r="E256" s="13" t="s">
        <v>788</v>
      </c>
      <c r="F256" s="25">
        <v>23200750</v>
      </c>
      <c r="G256" s="25">
        <v>74401075</v>
      </c>
      <c r="H256" s="14">
        <v>2.56</v>
      </c>
      <c r="I256" s="3" t="s">
        <v>1290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9" t="s">
        <v>432</v>
      </c>
      <c r="C257" s="9" t="s">
        <v>433</v>
      </c>
      <c r="D257" s="3" t="s">
        <v>1044</v>
      </c>
      <c r="E257" s="13" t="s">
        <v>788</v>
      </c>
      <c r="F257" s="25">
        <v>23197551</v>
      </c>
      <c r="G257" s="25">
        <v>74396264</v>
      </c>
      <c r="H257" s="14">
        <v>3.25</v>
      </c>
      <c r="I257" s="3" t="s">
        <v>1290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9" t="s">
        <v>122</v>
      </c>
      <c r="C258" s="9" t="s">
        <v>434</v>
      </c>
      <c r="D258" s="3" t="s">
        <v>1045</v>
      </c>
      <c r="E258" s="13" t="s">
        <v>788</v>
      </c>
      <c r="F258" s="25">
        <v>23197737</v>
      </c>
      <c r="G258" s="25">
        <v>74400688</v>
      </c>
      <c r="H258" s="14">
        <v>3.36</v>
      </c>
      <c r="I258" s="3" t="s">
        <v>1290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9" t="s">
        <v>435</v>
      </c>
      <c r="C259" s="9" t="s">
        <v>436</v>
      </c>
      <c r="D259" s="3" t="s">
        <v>1046</v>
      </c>
      <c r="E259" s="13" t="s">
        <v>788</v>
      </c>
      <c r="F259" s="25">
        <v>23199763</v>
      </c>
      <c r="G259" s="25">
        <v>74395914</v>
      </c>
      <c r="H259" s="15">
        <v>3.4</v>
      </c>
      <c r="I259" s="3" t="s">
        <v>1290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9" t="s">
        <v>437</v>
      </c>
      <c r="C260" s="9" t="s">
        <v>438</v>
      </c>
      <c r="D260" s="3" t="s">
        <v>1047</v>
      </c>
      <c r="E260" s="13" t="s">
        <v>788</v>
      </c>
      <c r="F260" s="25">
        <v>23200035</v>
      </c>
      <c r="G260" s="25">
        <v>74400062</v>
      </c>
      <c r="H260" s="14">
        <v>3.23</v>
      </c>
      <c r="I260" s="3" t="s">
        <v>1290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9" t="s">
        <v>439</v>
      </c>
      <c r="C261" s="9" t="s">
        <v>39</v>
      </c>
      <c r="D261" s="3" t="s">
        <v>1048</v>
      </c>
      <c r="E261" s="13" t="s">
        <v>788</v>
      </c>
      <c r="F261" s="25">
        <v>23200340</v>
      </c>
      <c r="G261" s="25">
        <v>74396762</v>
      </c>
      <c r="H261" s="14">
        <v>2.4300000000000002</v>
      </c>
      <c r="I261" s="3" t="s">
        <v>1290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9" t="s">
        <v>440</v>
      </c>
      <c r="C262" s="9" t="s">
        <v>441</v>
      </c>
      <c r="D262" s="3" t="s">
        <v>1049</v>
      </c>
      <c r="E262" s="13" t="s">
        <v>788</v>
      </c>
      <c r="F262" s="25">
        <v>23199683</v>
      </c>
      <c r="G262" s="25">
        <v>74398168</v>
      </c>
      <c r="H262" s="14">
        <v>3.6</v>
      </c>
      <c r="I262" s="3" t="s">
        <v>1290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9" t="s">
        <v>442</v>
      </c>
      <c r="C263" s="9" t="s">
        <v>443</v>
      </c>
      <c r="D263" s="3" t="s">
        <v>1050</v>
      </c>
      <c r="E263" s="13" t="s">
        <v>788</v>
      </c>
      <c r="F263" s="25">
        <v>23201785</v>
      </c>
      <c r="G263" s="25">
        <v>74395906</v>
      </c>
      <c r="H263" s="14">
        <v>2.39</v>
      </c>
      <c r="I263" s="3" t="s">
        <v>1290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9" t="s">
        <v>444</v>
      </c>
      <c r="C264" s="9" t="s">
        <v>445</v>
      </c>
      <c r="D264" s="3" t="s">
        <v>1051</v>
      </c>
      <c r="E264" s="13" t="s">
        <v>788</v>
      </c>
      <c r="F264" s="25">
        <v>23198441</v>
      </c>
      <c r="G264" s="25">
        <v>74400871</v>
      </c>
      <c r="H264" s="14">
        <v>3.62</v>
      </c>
      <c r="I264" s="3" t="s">
        <v>1290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9" t="s">
        <v>446</v>
      </c>
      <c r="C265" s="9" t="s">
        <v>447</v>
      </c>
      <c r="D265" s="3" t="s">
        <v>1052</v>
      </c>
      <c r="E265" s="13" t="s">
        <v>788</v>
      </c>
      <c r="F265" s="25">
        <v>23195941</v>
      </c>
      <c r="G265" s="25">
        <v>74400635</v>
      </c>
      <c r="H265" s="14">
        <v>2.3199999999999998</v>
      </c>
      <c r="I265" s="3" t="s">
        <v>1290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9" t="s">
        <v>448</v>
      </c>
      <c r="C266" s="9" t="s">
        <v>449</v>
      </c>
      <c r="D266" s="3" t="s">
        <v>1053</v>
      </c>
      <c r="E266" s="13" t="s">
        <v>788</v>
      </c>
      <c r="F266" s="25">
        <v>23201750</v>
      </c>
      <c r="G266" s="25">
        <v>74399220</v>
      </c>
      <c r="H266" s="15">
        <v>3.1</v>
      </c>
      <c r="I266" s="3" t="s">
        <v>1290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9" t="s">
        <v>364</v>
      </c>
      <c r="C267" s="9" t="s">
        <v>450</v>
      </c>
      <c r="D267" s="3" t="s">
        <v>1054</v>
      </c>
      <c r="E267" s="13" t="s">
        <v>788</v>
      </c>
      <c r="F267" s="25">
        <v>23199507</v>
      </c>
      <c r="G267" s="25">
        <v>74398574</v>
      </c>
      <c r="H267" s="15">
        <v>3.68</v>
      </c>
      <c r="I267" s="3" t="s">
        <v>1290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9" t="s">
        <v>451</v>
      </c>
      <c r="C268" s="9" t="s">
        <v>452</v>
      </c>
      <c r="D268" s="3" t="s">
        <v>1055</v>
      </c>
      <c r="E268" s="13" t="s">
        <v>788</v>
      </c>
      <c r="F268" s="25">
        <v>23200885</v>
      </c>
      <c r="G268" s="25">
        <v>74398640</v>
      </c>
      <c r="H268" s="15">
        <v>1.43</v>
      </c>
      <c r="I268" s="3" t="s">
        <v>1290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9" t="s">
        <v>453</v>
      </c>
      <c r="C269" s="9" t="s">
        <v>454</v>
      </c>
      <c r="D269" s="3" t="s">
        <v>1056</v>
      </c>
      <c r="E269" s="13" t="s">
        <v>788</v>
      </c>
      <c r="F269" s="25">
        <v>23201706</v>
      </c>
      <c r="G269" s="25">
        <v>74399881</v>
      </c>
      <c r="H269" s="14">
        <v>3.71</v>
      </c>
      <c r="I269" s="3" t="s">
        <v>1290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9" t="s">
        <v>110</v>
      </c>
      <c r="C270" s="9" t="s">
        <v>455</v>
      </c>
      <c r="D270" s="3" t="s">
        <v>1057</v>
      </c>
      <c r="E270" s="13" t="s">
        <v>788</v>
      </c>
      <c r="F270" s="25">
        <v>23198219</v>
      </c>
      <c r="G270" s="25">
        <v>74399749</v>
      </c>
      <c r="H270" s="15">
        <v>3.19</v>
      </c>
      <c r="I270" s="3" t="s">
        <v>1290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9" t="s">
        <v>456</v>
      </c>
      <c r="C271" s="9" t="s">
        <v>457</v>
      </c>
      <c r="D271" s="3" t="s">
        <v>1058</v>
      </c>
      <c r="E271" s="13" t="s">
        <v>788</v>
      </c>
      <c r="F271" s="25">
        <v>23201408</v>
      </c>
      <c r="G271" s="25">
        <v>74397686</v>
      </c>
      <c r="H271" s="15">
        <v>2.92</v>
      </c>
      <c r="I271" s="3" t="s">
        <v>1290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9" t="s">
        <v>458</v>
      </c>
      <c r="C272" s="9" t="s">
        <v>459</v>
      </c>
      <c r="D272" s="3" t="s">
        <v>1059</v>
      </c>
      <c r="E272" s="13" t="s">
        <v>788</v>
      </c>
      <c r="F272" s="25">
        <v>23199468</v>
      </c>
      <c r="G272" s="25">
        <v>74395991</v>
      </c>
      <c r="H272" s="14">
        <v>3.56</v>
      </c>
      <c r="I272" s="3" t="s">
        <v>1290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9" t="s">
        <v>460</v>
      </c>
      <c r="C273" s="9" t="s">
        <v>37</v>
      </c>
      <c r="D273" s="3" t="s">
        <v>1060</v>
      </c>
      <c r="E273" s="13" t="s">
        <v>788</v>
      </c>
      <c r="F273" s="25">
        <v>23195800</v>
      </c>
      <c r="G273" s="25">
        <v>74397721</v>
      </c>
      <c r="H273" s="14">
        <v>2.96</v>
      </c>
      <c r="I273" s="3" t="s">
        <v>1290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9" t="s">
        <v>461</v>
      </c>
      <c r="C274" s="9" t="s">
        <v>108</v>
      </c>
      <c r="D274" s="3" t="s">
        <v>1061</v>
      </c>
      <c r="E274" s="13" t="s">
        <v>788</v>
      </c>
      <c r="F274" s="25">
        <v>23198603</v>
      </c>
      <c r="G274" s="25">
        <v>74397647</v>
      </c>
      <c r="H274" s="14">
        <v>3.36</v>
      </c>
      <c r="I274" s="3" t="s">
        <v>1290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9" t="s">
        <v>148</v>
      </c>
      <c r="C275" s="9" t="s">
        <v>462</v>
      </c>
      <c r="D275" s="3" t="s">
        <v>1062</v>
      </c>
      <c r="E275" s="13" t="s">
        <v>788</v>
      </c>
      <c r="F275" s="25">
        <v>23196787</v>
      </c>
      <c r="G275" s="25">
        <v>74399799</v>
      </c>
      <c r="H275" s="15">
        <v>3.4</v>
      </c>
      <c r="I275" s="3" t="s">
        <v>1290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9" t="s">
        <v>463</v>
      </c>
      <c r="C276" s="9" t="s">
        <v>20</v>
      </c>
      <c r="D276" s="3" t="s">
        <v>1063</v>
      </c>
      <c r="E276" s="13" t="s">
        <v>788</v>
      </c>
      <c r="F276" s="25">
        <v>23195874</v>
      </c>
      <c r="G276" s="25">
        <v>74399844</v>
      </c>
      <c r="H276" s="14">
        <v>2.85</v>
      </c>
      <c r="I276" s="3" t="s">
        <v>1290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9" t="s">
        <v>383</v>
      </c>
      <c r="C277" s="9" t="s">
        <v>464</v>
      </c>
      <c r="D277" s="3" t="s">
        <v>1064</v>
      </c>
      <c r="E277" s="13" t="s">
        <v>788</v>
      </c>
      <c r="F277" s="25">
        <v>23199446</v>
      </c>
      <c r="G277" s="25">
        <v>74397595</v>
      </c>
      <c r="H277" s="14">
        <v>3.13</v>
      </c>
      <c r="I277" s="3" t="s">
        <v>1290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9" t="s">
        <v>465</v>
      </c>
      <c r="C278" s="9" t="s">
        <v>179</v>
      </c>
      <c r="D278" s="3" t="s">
        <v>1065</v>
      </c>
      <c r="E278" s="13" t="s">
        <v>788</v>
      </c>
      <c r="F278" s="25">
        <v>23200358</v>
      </c>
      <c r="G278" s="25">
        <v>74399231</v>
      </c>
      <c r="H278" s="14">
        <v>2.5299999999999998</v>
      </c>
      <c r="I278" s="3" t="s">
        <v>1290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9" t="s">
        <v>466</v>
      </c>
      <c r="C279" s="9" t="s">
        <v>467</v>
      </c>
      <c r="D279" s="3" t="s">
        <v>1066</v>
      </c>
      <c r="E279" s="13" t="s">
        <v>788</v>
      </c>
      <c r="F279" s="25">
        <v>23196361</v>
      </c>
      <c r="G279" s="25">
        <v>74400994</v>
      </c>
      <c r="H279" s="15">
        <v>2.94</v>
      </c>
      <c r="I279" s="3" t="s">
        <v>1290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9" t="s">
        <v>468</v>
      </c>
      <c r="C280" s="9" t="s">
        <v>469</v>
      </c>
      <c r="D280" s="3" t="s">
        <v>1067</v>
      </c>
      <c r="E280" s="13" t="s">
        <v>788</v>
      </c>
      <c r="F280" s="25">
        <v>23200892</v>
      </c>
      <c r="G280" s="25">
        <v>74401095</v>
      </c>
      <c r="H280" s="14">
        <v>3.69</v>
      </c>
      <c r="I280" s="3" t="s">
        <v>1290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9" t="s">
        <v>470</v>
      </c>
      <c r="C281" s="9" t="s">
        <v>471</v>
      </c>
      <c r="D281" s="3" t="s">
        <v>1068</v>
      </c>
      <c r="E281" s="13" t="s">
        <v>788</v>
      </c>
      <c r="F281" s="25">
        <v>23200260</v>
      </c>
      <c r="G281" s="25">
        <v>74400821</v>
      </c>
      <c r="H281" s="15">
        <v>2</v>
      </c>
      <c r="I281" s="3" t="s">
        <v>1290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9" t="s">
        <v>472</v>
      </c>
      <c r="C282" s="9" t="s">
        <v>226</v>
      </c>
      <c r="D282" s="3" t="s">
        <v>1069</v>
      </c>
      <c r="E282" s="13" t="s">
        <v>788</v>
      </c>
      <c r="F282" s="25">
        <v>23199085</v>
      </c>
      <c r="G282" s="25">
        <v>74395644</v>
      </c>
      <c r="H282" s="15">
        <v>3</v>
      </c>
      <c r="I282" s="3" t="s">
        <v>1290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9" t="s">
        <v>473</v>
      </c>
      <c r="C283" s="9" t="s">
        <v>474</v>
      </c>
      <c r="D283" s="3" t="s">
        <v>1070</v>
      </c>
      <c r="E283" s="13" t="s">
        <v>788</v>
      </c>
      <c r="F283" s="25">
        <v>23201226</v>
      </c>
      <c r="G283" s="25">
        <v>74397990</v>
      </c>
      <c r="H283" s="14">
        <v>2.5499999999999998</v>
      </c>
      <c r="I283" s="3" t="s">
        <v>1290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9" t="s">
        <v>475</v>
      </c>
      <c r="C284" s="9" t="s">
        <v>476</v>
      </c>
      <c r="D284" s="3" t="s">
        <v>1071</v>
      </c>
      <c r="E284" s="13" t="s">
        <v>788</v>
      </c>
      <c r="F284" s="25">
        <v>23201206</v>
      </c>
      <c r="G284" s="25">
        <v>74396015</v>
      </c>
      <c r="H284" s="15">
        <v>3.1</v>
      </c>
      <c r="I284" s="3" t="s">
        <v>1290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9" t="s">
        <v>13</v>
      </c>
      <c r="C285" s="9" t="s">
        <v>477</v>
      </c>
      <c r="D285" s="3" t="s">
        <v>1072</v>
      </c>
      <c r="E285" s="13" t="s">
        <v>788</v>
      </c>
      <c r="F285" s="25">
        <v>23198086</v>
      </c>
      <c r="G285" s="25">
        <v>74395862</v>
      </c>
      <c r="H285" s="14">
        <v>2.8</v>
      </c>
      <c r="I285" s="3" t="s">
        <v>1290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9" t="s">
        <v>478</v>
      </c>
      <c r="C286" s="9" t="s">
        <v>479</v>
      </c>
      <c r="D286" s="3" t="s">
        <v>1073</v>
      </c>
      <c r="E286" s="13" t="s">
        <v>788</v>
      </c>
      <c r="F286" s="25">
        <v>23197292</v>
      </c>
      <c r="G286" s="25">
        <v>74396904</v>
      </c>
      <c r="H286" s="14">
        <v>3.26</v>
      </c>
      <c r="I286" s="3" t="s">
        <v>1290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9" t="s">
        <v>480</v>
      </c>
      <c r="C287" s="9" t="s">
        <v>423</v>
      </c>
      <c r="D287" s="3" t="s">
        <v>1074</v>
      </c>
      <c r="E287" s="13" t="s">
        <v>788</v>
      </c>
      <c r="F287" s="25">
        <v>23196386</v>
      </c>
      <c r="G287" s="25">
        <v>74400429</v>
      </c>
      <c r="H287" s="14">
        <v>3.48</v>
      </c>
      <c r="I287" s="3" t="s">
        <v>1290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9" t="s">
        <v>23</v>
      </c>
      <c r="C288" s="9" t="s">
        <v>349</v>
      </c>
      <c r="D288" s="3" t="s">
        <v>1075</v>
      </c>
      <c r="E288" s="13" t="s">
        <v>788</v>
      </c>
      <c r="F288" s="25">
        <v>23197769</v>
      </c>
      <c r="G288" s="25">
        <v>74395624</v>
      </c>
      <c r="H288" s="14">
        <v>2.66</v>
      </c>
      <c r="I288" s="3" t="s">
        <v>1290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9" t="s">
        <v>166</v>
      </c>
      <c r="C289" s="9" t="s">
        <v>481</v>
      </c>
      <c r="D289" s="3" t="s">
        <v>1076</v>
      </c>
      <c r="E289" s="13" t="s">
        <v>788</v>
      </c>
      <c r="F289" s="25">
        <v>23197777</v>
      </c>
      <c r="G289" s="25">
        <v>74396779</v>
      </c>
      <c r="H289" s="14">
        <v>3.68</v>
      </c>
      <c r="I289" s="3" t="s">
        <v>1290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9" t="s">
        <v>360</v>
      </c>
      <c r="C290" s="9" t="s">
        <v>482</v>
      </c>
      <c r="D290" s="3" t="s">
        <v>1077</v>
      </c>
      <c r="E290" s="13" t="s">
        <v>788</v>
      </c>
      <c r="F290" s="25">
        <v>23201137</v>
      </c>
      <c r="G290" s="25">
        <v>74398566</v>
      </c>
      <c r="H290" s="15">
        <v>3.26</v>
      </c>
      <c r="I290" s="3" t="s">
        <v>1290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9" t="s">
        <v>483</v>
      </c>
      <c r="C291" s="9" t="s">
        <v>484</v>
      </c>
      <c r="D291" s="3" t="s">
        <v>1078</v>
      </c>
      <c r="E291" s="13" t="s">
        <v>788</v>
      </c>
      <c r="F291" s="25">
        <v>23200276</v>
      </c>
      <c r="G291" s="25">
        <v>74399819</v>
      </c>
      <c r="H291" s="14">
        <v>3.69</v>
      </c>
      <c r="I291" s="3" t="s">
        <v>1290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9" t="s">
        <v>485</v>
      </c>
      <c r="C292" s="9" t="s">
        <v>486</v>
      </c>
      <c r="D292" s="3" t="s">
        <v>1079</v>
      </c>
      <c r="E292" s="13" t="s">
        <v>788</v>
      </c>
      <c r="F292" s="25">
        <v>23197659</v>
      </c>
      <c r="G292" s="25">
        <v>74398790</v>
      </c>
      <c r="H292" s="14">
        <v>2.56</v>
      </c>
      <c r="I292" s="3" t="s">
        <v>1290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9" t="s">
        <v>272</v>
      </c>
      <c r="C293" s="9" t="s">
        <v>392</v>
      </c>
      <c r="D293" s="3" t="s">
        <v>1080</v>
      </c>
      <c r="E293" s="13" t="s">
        <v>788</v>
      </c>
      <c r="F293" s="25">
        <v>23197074</v>
      </c>
      <c r="G293" s="25">
        <v>74399393</v>
      </c>
      <c r="H293" s="14">
        <v>2.82</v>
      </c>
      <c r="I293" s="3" t="s">
        <v>1290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9" t="s">
        <v>487</v>
      </c>
      <c r="C294" s="9" t="s">
        <v>52</v>
      </c>
      <c r="D294" s="3" t="s">
        <v>1081</v>
      </c>
      <c r="E294" s="13" t="s">
        <v>788</v>
      </c>
      <c r="F294" s="25">
        <v>23196437</v>
      </c>
      <c r="G294" s="25">
        <v>74399158</v>
      </c>
      <c r="H294" s="15">
        <v>2.92</v>
      </c>
      <c r="I294" s="3" t="s">
        <v>1290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9" t="s">
        <v>488</v>
      </c>
      <c r="C295" s="9" t="s">
        <v>489</v>
      </c>
      <c r="D295" s="3" t="s">
        <v>1082</v>
      </c>
      <c r="E295" s="13" t="s">
        <v>788</v>
      </c>
      <c r="F295" s="25">
        <v>23197641</v>
      </c>
      <c r="G295" s="25">
        <v>74399019</v>
      </c>
      <c r="H295" s="15">
        <v>2.88</v>
      </c>
      <c r="I295" s="3" t="s">
        <v>1290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9" t="s">
        <v>490</v>
      </c>
      <c r="C296" s="9" t="s">
        <v>491</v>
      </c>
      <c r="D296" s="3" t="s">
        <v>1083</v>
      </c>
      <c r="E296" s="13" t="s">
        <v>788</v>
      </c>
      <c r="F296" s="25">
        <v>23200582</v>
      </c>
      <c r="G296" s="25">
        <v>74396573</v>
      </c>
      <c r="H296" s="14">
        <v>3.69</v>
      </c>
      <c r="I296" s="3" t="s">
        <v>1290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9" t="s">
        <v>240</v>
      </c>
      <c r="C297" s="9" t="s">
        <v>149</v>
      </c>
      <c r="D297" s="3" t="s">
        <v>1084</v>
      </c>
      <c r="E297" s="13" t="s">
        <v>788</v>
      </c>
      <c r="F297" s="25">
        <v>23200118</v>
      </c>
      <c r="G297" s="25">
        <v>74400717</v>
      </c>
      <c r="H297" s="14">
        <v>3.44</v>
      </c>
      <c r="I297" s="3" t="s">
        <v>1290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9" t="s">
        <v>155</v>
      </c>
      <c r="C298" s="9" t="s">
        <v>492</v>
      </c>
      <c r="D298" s="3" t="s">
        <v>1085</v>
      </c>
      <c r="E298" s="13" t="s">
        <v>788</v>
      </c>
      <c r="F298" s="25">
        <v>23197346</v>
      </c>
      <c r="G298" s="25">
        <v>74397903</v>
      </c>
      <c r="H298" s="14">
        <v>2.5099999999999998</v>
      </c>
      <c r="I298" s="3" t="s">
        <v>1290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9" t="s">
        <v>493</v>
      </c>
      <c r="C299" s="9" t="s">
        <v>494</v>
      </c>
      <c r="D299" s="3" t="s">
        <v>1086</v>
      </c>
      <c r="E299" s="13" t="s">
        <v>788</v>
      </c>
      <c r="F299" s="25">
        <v>23200296</v>
      </c>
      <c r="G299" s="25">
        <v>74399077</v>
      </c>
      <c r="H299" s="14">
        <v>3.01</v>
      </c>
      <c r="I299" s="3" t="s">
        <v>1290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9" t="s">
        <v>277</v>
      </c>
      <c r="C300" s="9" t="s">
        <v>495</v>
      </c>
      <c r="D300" s="3" t="s">
        <v>1087</v>
      </c>
      <c r="E300" s="13" t="s">
        <v>788</v>
      </c>
      <c r="F300" s="25">
        <v>23197369</v>
      </c>
      <c r="G300" s="25">
        <v>74400999</v>
      </c>
      <c r="H300" s="15">
        <v>3.39</v>
      </c>
      <c r="I300" s="3" t="s">
        <v>1290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9" t="s">
        <v>496</v>
      </c>
      <c r="C301" s="9" t="s">
        <v>47</v>
      </c>
      <c r="D301" s="3" t="s">
        <v>1088</v>
      </c>
      <c r="E301" s="13" t="s">
        <v>788</v>
      </c>
      <c r="F301" s="25">
        <v>23196172</v>
      </c>
      <c r="G301" s="25">
        <v>74397747</v>
      </c>
      <c r="H301" s="14">
        <v>3.67</v>
      </c>
      <c r="I301" s="3" t="s">
        <v>1290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9" t="s">
        <v>166</v>
      </c>
      <c r="C302" s="9" t="s">
        <v>332</v>
      </c>
      <c r="D302" s="3" t="s">
        <v>1089</v>
      </c>
      <c r="E302" s="13" t="s">
        <v>788</v>
      </c>
      <c r="F302" s="25">
        <v>23201552</v>
      </c>
      <c r="G302" s="25">
        <v>74397177</v>
      </c>
      <c r="H302" s="14">
        <v>3.35</v>
      </c>
      <c r="I302" s="3" t="s">
        <v>1290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9" t="s">
        <v>497</v>
      </c>
      <c r="C303" s="9" t="s">
        <v>498</v>
      </c>
      <c r="D303" s="3" t="s">
        <v>1090</v>
      </c>
      <c r="E303" s="13" t="s">
        <v>788</v>
      </c>
      <c r="F303" s="25">
        <v>23199209</v>
      </c>
      <c r="G303" s="25">
        <v>74395933</v>
      </c>
      <c r="H303" s="14">
        <v>3.2</v>
      </c>
      <c r="I303" s="3" t="s">
        <v>1290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9" t="s">
        <v>23</v>
      </c>
      <c r="C304" s="9" t="s">
        <v>243</v>
      </c>
      <c r="D304" s="3" t="s">
        <v>1091</v>
      </c>
      <c r="E304" s="13" t="s">
        <v>788</v>
      </c>
      <c r="F304" s="25">
        <v>23199345</v>
      </c>
      <c r="G304" s="25">
        <v>74396389</v>
      </c>
      <c r="H304" s="15">
        <v>3.29</v>
      </c>
      <c r="I304" s="3" t="s">
        <v>1290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9" t="s">
        <v>499</v>
      </c>
      <c r="C305" s="9" t="s">
        <v>500</v>
      </c>
      <c r="D305" s="3" t="s">
        <v>1092</v>
      </c>
      <c r="E305" s="13" t="s">
        <v>788</v>
      </c>
      <c r="F305" s="25">
        <v>23200094</v>
      </c>
      <c r="G305" s="25">
        <v>74395987</v>
      </c>
      <c r="H305" s="14">
        <v>2.5</v>
      </c>
      <c r="I305" s="3" t="s">
        <v>1290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9" t="s">
        <v>501</v>
      </c>
      <c r="C306" s="9" t="s">
        <v>502</v>
      </c>
      <c r="D306" s="3" t="s">
        <v>1093</v>
      </c>
      <c r="E306" s="13" t="s">
        <v>788</v>
      </c>
      <c r="F306" s="25">
        <v>23201759</v>
      </c>
      <c r="G306" s="25">
        <v>74398315</v>
      </c>
      <c r="H306" s="14">
        <v>3.3</v>
      </c>
      <c r="I306" s="3" t="s">
        <v>1290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10" t="s">
        <v>503</v>
      </c>
      <c r="C307" s="10" t="s">
        <v>504</v>
      </c>
      <c r="D307" s="3" t="s">
        <v>1094</v>
      </c>
      <c r="E307" s="10" t="s">
        <v>789</v>
      </c>
      <c r="F307" s="25">
        <v>23248912</v>
      </c>
      <c r="G307" s="25">
        <v>74439509</v>
      </c>
      <c r="H307" s="14">
        <v>1.69</v>
      </c>
      <c r="I307" s="3" t="s">
        <v>1290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10" t="s">
        <v>12</v>
      </c>
      <c r="C308" s="10" t="s">
        <v>37</v>
      </c>
      <c r="D308" s="3" t="s">
        <v>1095</v>
      </c>
      <c r="E308" s="10" t="s">
        <v>789</v>
      </c>
      <c r="F308" s="25">
        <v>23239170</v>
      </c>
      <c r="G308" s="25">
        <v>74421338</v>
      </c>
      <c r="H308" s="14">
        <v>3.27</v>
      </c>
      <c r="I308" s="3" t="s">
        <v>1290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10" t="s">
        <v>170</v>
      </c>
      <c r="C309" s="10" t="s">
        <v>142</v>
      </c>
      <c r="D309" s="3" t="s">
        <v>1096</v>
      </c>
      <c r="E309" s="10" t="s">
        <v>789</v>
      </c>
      <c r="F309" s="25">
        <v>23242919</v>
      </c>
      <c r="G309" s="25">
        <v>74433580</v>
      </c>
      <c r="H309" s="14">
        <v>3.15</v>
      </c>
      <c r="I309" s="3" t="s">
        <v>1290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10" t="s">
        <v>505</v>
      </c>
      <c r="C310" s="10" t="s">
        <v>506</v>
      </c>
      <c r="D310" s="3" t="s">
        <v>1097</v>
      </c>
      <c r="E310" s="10" t="s">
        <v>789</v>
      </c>
      <c r="F310" s="25">
        <v>23243576</v>
      </c>
      <c r="G310" s="25">
        <v>74428931</v>
      </c>
      <c r="H310" s="14">
        <v>3.61</v>
      </c>
      <c r="I310" s="3" t="s">
        <v>1290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10" t="s">
        <v>507</v>
      </c>
      <c r="C311" s="10" t="s">
        <v>508</v>
      </c>
      <c r="D311" s="3" t="s">
        <v>1098</v>
      </c>
      <c r="E311" s="10" t="s">
        <v>789</v>
      </c>
      <c r="F311" s="25">
        <v>23239936</v>
      </c>
      <c r="G311" s="25">
        <v>74436586</v>
      </c>
      <c r="H311" s="15">
        <v>3.27</v>
      </c>
      <c r="I311" s="3" t="s">
        <v>1290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10" t="s">
        <v>509</v>
      </c>
      <c r="C312" s="10" t="s">
        <v>15</v>
      </c>
      <c r="D312" s="3" t="s">
        <v>1099</v>
      </c>
      <c r="E312" s="10" t="s">
        <v>789</v>
      </c>
      <c r="F312" s="25">
        <v>23248877</v>
      </c>
      <c r="G312" s="25">
        <v>74427244</v>
      </c>
      <c r="H312" s="14">
        <v>3.47</v>
      </c>
      <c r="I312" s="3" t="s">
        <v>1290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10" t="s">
        <v>510</v>
      </c>
      <c r="C313" s="10" t="s">
        <v>184</v>
      </c>
      <c r="D313" s="3" t="s">
        <v>1100</v>
      </c>
      <c r="E313" s="10" t="s">
        <v>789</v>
      </c>
      <c r="F313" s="25">
        <v>23248593</v>
      </c>
      <c r="G313" s="25">
        <v>74424103</v>
      </c>
      <c r="H313" s="14">
        <v>3.15</v>
      </c>
      <c r="I313" s="3" t="s">
        <v>1290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10" t="s">
        <v>511</v>
      </c>
      <c r="C314" s="10" t="s">
        <v>512</v>
      </c>
      <c r="D314" s="3" t="s">
        <v>1101</v>
      </c>
      <c r="E314" s="10" t="s">
        <v>789</v>
      </c>
      <c r="F314" s="25">
        <v>23251174</v>
      </c>
      <c r="G314" s="25">
        <v>74421273</v>
      </c>
      <c r="H314" s="14">
        <v>3.5</v>
      </c>
      <c r="I314" s="3" t="s">
        <v>1290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10" t="s">
        <v>513</v>
      </c>
      <c r="C315" s="10" t="s">
        <v>514</v>
      </c>
      <c r="D315" s="3" t="s">
        <v>1102</v>
      </c>
      <c r="E315" s="10" t="s">
        <v>789</v>
      </c>
      <c r="F315" s="25">
        <v>23242948</v>
      </c>
      <c r="G315" s="25">
        <v>74430928</v>
      </c>
      <c r="H315" s="15">
        <v>3.4</v>
      </c>
      <c r="I315" s="3" t="s">
        <v>1290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10" t="s">
        <v>515</v>
      </c>
      <c r="C316" s="10" t="s">
        <v>516</v>
      </c>
      <c r="D316" s="3" t="s">
        <v>1103</v>
      </c>
      <c r="E316" s="10" t="s">
        <v>789</v>
      </c>
      <c r="F316" s="25">
        <v>23250250</v>
      </c>
      <c r="G316" s="25">
        <v>74443307</v>
      </c>
      <c r="H316" s="14">
        <v>3.64</v>
      </c>
      <c r="I316" s="3" t="s">
        <v>1290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10" t="s">
        <v>517</v>
      </c>
      <c r="C317" s="10" t="s">
        <v>518</v>
      </c>
      <c r="D317" s="3" t="s">
        <v>1104</v>
      </c>
      <c r="E317" s="10" t="s">
        <v>789</v>
      </c>
      <c r="F317" s="25">
        <v>23240480</v>
      </c>
      <c r="G317" s="25">
        <v>74438764</v>
      </c>
      <c r="H317" s="15">
        <v>2.9</v>
      </c>
      <c r="I317" s="3" t="s">
        <v>1290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10" t="s">
        <v>519</v>
      </c>
      <c r="C318" s="10" t="s">
        <v>510</v>
      </c>
      <c r="D318" s="3" t="s">
        <v>1105</v>
      </c>
      <c r="E318" s="10" t="s">
        <v>789</v>
      </c>
      <c r="F318" s="25">
        <v>23243934</v>
      </c>
      <c r="G318" s="25">
        <v>74437826</v>
      </c>
      <c r="H318" s="15">
        <v>2.87</v>
      </c>
      <c r="I318" s="3" t="s">
        <v>1290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10" t="s">
        <v>520</v>
      </c>
      <c r="C319" s="10" t="s">
        <v>491</v>
      </c>
      <c r="D319" s="3" t="s">
        <v>1106</v>
      </c>
      <c r="E319" s="10" t="s">
        <v>789</v>
      </c>
      <c r="F319" s="25">
        <v>23249632</v>
      </c>
      <c r="G319" s="25">
        <v>74429750</v>
      </c>
      <c r="H319" s="15">
        <v>3.68</v>
      </c>
      <c r="I319" s="3" t="s">
        <v>1290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10" t="s">
        <v>521</v>
      </c>
      <c r="C320" s="10" t="s">
        <v>522</v>
      </c>
      <c r="D320" s="3" t="s">
        <v>1107</v>
      </c>
      <c r="E320" s="10" t="s">
        <v>789</v>
      </c>
      <c r="F320" s="25">
        <v>23248265</v>
      </c>
      <c r="G320" s="25">
        <v>74443000</v>
      </c>
      <c r="H320" s="15">
        <v>2.82</v>
      </c>
      <c r="I320" s="3" t="s">
        <v>1290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10" t="s">
        <v>523</v>
      </c>
      <c r="C321" s="10" t="s">
        <v>524</v>
      </c>
      <c r="D321" s="3" t="s">
        <v>1108</v>
      </c>
      <c r="E321" s="10" t="s">
        <v>789</v>
      </c>
      <c r="F321" s="25">
        <v>23250207</v>
      </c>
      <c r="G321" s="25">
        <v>74424851</v>
      </c>
      <c r="H321" s="14">
        <v>3.21</v>
      </c>
      <c r="I321" s="3" t="s">
        <v>1290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10" t="s">
        <v>525</v>
      </c>
      <c r="C322" s="10" t="s">
        <v>526</v>
      </c>
      <c r="D322" s="3" t="s">
        <v>1109</v>
      </c>
      <c r="E322" s="10" t="s">
        <v>789</v>
      </c>
      <c r="F322" s="25">
        <v>23252349</v>
      </c>
      <c r="G322" s="25">
        <v>74428622</v>
      </c>
      <c r="H322" s="14">
        <v>3.44</v>
      </c>
      <c r="I322" s="3" t="s">
        <v>1290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10" t="s">
        <v>527</v>
      </c>
      <c r="C323" s="10" t="s">
        <v>528</v>
      </c>
      <c r="D323" s="3" t="s">
        <v>1110</v>
      </c>
      <c r="E323" s="10" t="s">
        <v>789</v>
      </c>
      <c r="F323" s="25">
        <v>23245651</v>
      </c>
      <c r="G323" s="25">
        <v>74437621</v>
      </c>
      <c r="H323" s="15">
        <v>2.94</v>
      </c>
      <c r="I323" s="3" t="s">
        <v>1290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10" t="s">
        <v>529</v>
      </c>
      <c r="C324" s="10" t="s">
        <v>530</v>
      </c>
      <c r="D324" s="3" t="s">
        <v>1111</v>
      </c>
      <c r="E324" s="10" t="s">
        <v>789</v>
      </c>
      <c r="F324" s="25">
        <v>23243711</v>
      </c>
      <c r="G324" s="25">
        <v>74426252</v>
      </c>
      <c r="H324" s="14">
        <v>2.72</v>
      </c>
      <c r="I324" s="3" t="s">
        <v>1290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10" t="s">
        <v>112</v>
      </c>
      <c r="C325" s="10" t="s">
        <v>531</v>
      </c>
      <c r="D325" s="3" t="s">
        <v>1112</v>
      </c>
      <c r="E325" s="10" t="s">
        <v>789</v>
      </c>
      <c r="F325" s="25">
        <v>23251093</v>
      </c>
      <c r="G325" s="25">
        <v>74424156</v>
      </c>
      <c r="H325" s="15">
        <v>3.38</v>
      </c>
      <c r="I325" s="3" t="s">
        <v>1290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10" t="s">
        <v>532</v>
      </c>
      <c r="C326" s="10" t="s">
        <v>43</v>
      </c>
      <c r="D326" s="3" t="s">
        <v>1113</v>
      </c>
      <c r="E326" s="10" t="s">
        <v>789</v>
      </c>
      <c r="F326" s="25">
        <v>23246620</v>
      </c>
      <c r="G326" s="25">
        <v>74437490</v>
      </c>
      <c r="H326" s="14">
        <v>2.97</v>
      </c>
      <c r="I326" s="3" t="s">
        <v>1290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10" t="s">
        <v>533</v>
      </c>
      <c r="C327" s="10" t="s">
        <v>331</v>
      </c>
      <c r="D327" s="3" t="s">
        <v>1114</v>
      </c>
      <c r="E327" s="10" t="s">
        <v>789</v>
      </c>
      <c r="F327" s="25">
        <v>23242819</v>
      </c>
      <c r="G327" s="25">
        <v>74435743</v>
      </c>
      <c r="H327" s="14">
        <v>3.61</v>
      </c>
      <c r="I327" s="3" t="s">
        <v>1290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10" t="s">
        <v>534</v>
      </c>
      <c r="C328" s="10" t="s">
        <v>535</v>
      </c>
      <c r="D328" s="3" t="s">
        <v>1115</v>
      </c>
      <c r="E328" s="10" t="s">
        <v>789</v>
      </c>
      <c r="F328" s="25">
        <v>23247061</v>
      </c>
      <c r="G328" s="25">
        <v>74437954</v>
      </c>
      <c r="H328" s="14">
        <v>2.99</v>
      </c>
      <c r="I328" s="3" t="s">
        <v>1290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10" t="s">
        <v>536</v>
      </c>
      <c r="C329" s="10" t="s">
        <v>537</v>
      </c>
      <c r="D329" s="3" t="s">
        <v>1116</v>
      </c>
      <c r="E329" s="10" t="s">
        <v>789</v>
      </c>
      <c r="F329" s="25">
        <v>23238695</v>
      </c>
      <c r="G329" s="25">
        <v>74428000</v>
      </c>
      <c r="H329" s="14">
        <v>2.85</v>
      </c>
      <c r="I329" s="3" t="s">
        <v>1290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10" t="s">
        <v>538</v>
      </c>
      <c r="C330" s="10" t="s">
        <v>539</v>
      </c>
      <c r="D330" s="3" t="s">
        <v>1117</v>
      </c>
      <c r="E330" s="10" t="s">
        <v>789</v>
      </c>
      <c r="F330" s="25">
        <v>23246475</v>
      </c>
      <c r="G330" s="25">
        <v>74424330</v>
      </c>
      <c r="H330" s="14">
        <v>3.59</v>
      </c>
      <c r="I330" s="3" t="s">
        <v>1290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10" t="s">
        <v>520</v>
      </c>
      <c r="C331" s="10" t="s">
        <v>540</v>
      </c>
      <c r="D331" s="3" t="s">
        <v>1118</v>
      </c>
      <c r="E331" s="10" t="s">
        <v>789</v>
      </c>
      <c r="F331" s="25">
        <v>23240367</v>
      </c>
      <c r="G331" s="25">
        <v>74442838</v>
      </c>
      <c r="H331" s="16">
        <v>1.21</v>
      </c>
      <c r="I331" s="3" t="s">
        <v>1290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10" t="s">
        <v>541</v>
      </c>
      <c r="C332" s="10" t="s">
        <v>542</v>
      </c>
      <c r="D332" s="3" t="s">
        <v>1119</v>
      </c>
      <c r="E332" s="10" t="s">
        <v>789</v>
      </c>
      <c r="F332" s="25">
        <v>23250660</v>
      </c>
      <c r="G332" s="25">
        <v>74434657</v>
      </c>
      <c r="H332" s="15">
        <v>3.64</v>
      </c>
      <c r="I332" s="3" t="s">
        <v>1290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10" t="s">
        <v>543</v>
      </c>
      <c r="C333" s="10" t="s">
        <v>544</v>
      </c>
      <c r="D333" s="3" t="s">
        <v>1120</v>
      </c>
      <c r="E333" s="10" t="s">
        <v>789</v>
      </c>
      <c r="F333" s="25">
        <v>23237878</v>
      </c>
      <c r="G333" s="25">
        <v>74432830</v>
      </c>
      <c r="H333" s="14">
        <v>2.5499999999999998</v>
      </c>
      <c r="I333" s="3" t="s">
        <v>1290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10" t="s">
        <v>545</v>
      </c>
      <c r="C334" s="10" t="s">
        <v>546</v>
      </c>
      <c r="D334" s="3" t="s">
        <v>1121</v>
      </c>
      <c r="E334" s="10" t="s">
        <v>789</v>
      </c>
      <c r="F334" s="25">
        <v>23238205</v>
      </c>
      <c r="G334" s="25">
        <v>74423939</v>
      </c>
      <c r="H334" s="14">
        <v>3.42</v>
      </c>
      <c r="I334" s="3" t="s">
        <v>1290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10" t="s">
        <v>547</v>
      </c>
      <c r="C335" s="10" t="s">
        <v>548</v>
      </c>
      <c r="D335" s="3" t="s">
        <v>1122</v>
      </c>
      <c r="E335" s="10" t="s">
        <v>789</v>
      </c>
      <c r="F335" s="25">
        <v>23250749</v>
      </c>
      <c r="G335" s="25">
        <v>74428659</v>
      </c>
      <c r="H335" s="14">
        <v>2.98</v>
      </c>
      <c r="I335" s="3" t="s">
        <v>1290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10" t="s">
        <v>549</v>
      </c>
      <c r="C336" s="10" t="s">
        <v>550</v>
      </c>
      <c r="D336" s="3" t="s">
        <v>1123</v>
      </c>
      <c r="E336" s="10" t="s">
        <v>789</v>
      </c>
      <c r="F336" s="25">
        <v>23240393</v>
      </c>
      <c r="G336" s="25">
        <v>74445290</v>
      </c>
      <c r="H336" s="14">
        <v>3.56</v>
      </c>
      <c r="I336" s="3" t="s">
        <v>1290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10" t="s">
        <v>551</v>
      </c>
      <c r="C337" s="10" t="s">
        <v>552</v>
      </c>
      <c r="D337" s="3" t="s">
        <v>1124</v>
      </c>
      <c r="E337" s="10" t="s">
        <v>789</v>
      </c>
      <c r="F337" s="25">
        <v>23252704</v>
      </c>
      <c r="G337" s="25">
        <v>74429548</v>
      </c>
      <c r="H337" s="14">
        <v>2.42</v>
      </c>
      <c r="I337" s="3" t="s">
        <v>1290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10" t="s">
        <v>253</v>
      </c>
      <c r="C338" s="10" t="s">
        <v>194</v>
      </c>
      <c r="D338" s="3" t="s">
        <v>1125</v>
      </c>
      <c r="E338" s="10" t="s">
        <v>789</v>
      </c>
      <c r="F338" s="25">
        <v>23247582</v>
      </c>
      <c r="G338" s="25">
        <v>74429461</v>
      </c>
      <c r="H338" s="15">
        <v>2.95</v>
      </c>
      <c r="I338" s="3" t="s">
        <v>1290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10" t="s">
        <v>553</v>
      </c>
      <c r="C339" s="10" t="s">
        <v>554</v>
      </c>
      <c r="D339" s="3" t="s">
        <v>1126</v>
      </c>
      <c r="E339" s="10" t="s">
        <v>789</v>
      </c>
      <c r="F339" s="25">
        <v>23250190</v>
      </c>
      <c r="G339" s="25">
        <v>74421753</v>
      </c>
      <c r="H339" s="15">
        <v>2.5</v>
      </c>
      <c r="I339" s="3" t="s">
        <v>1290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10" t="s">
        <v>555</v>
      </c>
      <c r="C340" s="10" t="s">
        <v>556</v>
      </c>
      <c r="D340" s="3" t="s">
        <v>1127</v>
      </c>
      <c r="E340" s="10" t="s">
        <v>789</v>
      </c>
      <c r="F340" s="25">
        <v>23244072</v>
      </c>
      <c r="G340" s="25">
        <v>74431957</v>
      </c>
      <c r="H340" s="15">
        <v>2.58</v>
      </c>
      <c r="I340" s="3" t="s">
        <v>1290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10" t="s">
        <v>557</v>
      </c>
      <c r="C341" s="10" t="s">
        <v>254</v>
      </c>
      <c r="D341" s="3" t="s">
        <v>1128</v>
      </c>
      <c r="E341" s="10" t="s">
        <v>789</v>
      </c>
      <c r="F341" s="25">
        <v>23250149</v>
      </c>
      <c r="G341" s="25">
        <v>74424789</v>
      </c>
      <c r="H341" s="14">
        <v>3.36</v>
      </c>
      <c r="I341" s="3" t="s">
        <v>1290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10" t="s">
        <v>558</v>
      </c>
      <c r="C342" s="10" t="s">
        <v>559</v>
      </c>
      <c r="D342" s="3" t="s">
        <v>1129</v>
      </c>
      <c r="E342" s="10" t="s">
        <v>789</v>
      </c>
      <c r="F342" s="25">
        <v>23252512</v>
      </c>
      <c r="G342" s="25">
        <v>74429557</v>
      </c>
      <c r="H342" s="14">
        <v>2.2200000000000002</v>
      </c>
      <c r="I342" s="3" t="s">
        <v>1290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10" t="s">
        <v>560</v>
      </c>
      <c r="C343" s="10" t="s">
        <v>561</v>
      </c>
      <c r="D343" s="3" t="s">
        <v>1130</v>
      </c>
      <c r="E343" s="10" t="s">
        <v>789</v>
      </c>
      <c r="F343" s="25">
        <v>23239712</v>
      </c>
      <c r="G343" s="25">
        <v>74440823</v>
      </c>
      <c r="H343" s="15">
        <v>2.85</v>
      </c>
      <c r="I343" s="3" t="s">
        <v>1290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10" t="s">
        <v>562</v>
      </c>
      <c r="C344" s="10" t="s">
        <v>563</v>
      </c>
      <c r="D344" s="3" t="s">
        <v>1131</v>
      </c>
      <c r="E344" s="10" t="s">
        <v>789</v>
      </c>
      <c r="F344" s="25">
        <v>23249994</v>
      </c>
      <c r="G344" s="25">
        <v>74444470</v>
      </c>
      <c r="H344" s="14">
        <v>1.31</v>
      </c>
      <c r="I344" s="3" t="s">
        <v>1290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10" t="s">
        <v>564</v>
      </c>
      <c r="C345" s="10" t="s">
        <v>326</v>
      </c>
      <c r="D345" s="3" t="s">
        <v>1132</v>
      </c>
      <c r="E345" s="10" t="s">
        <v>789</v>
      </c>
      <c r="F345" s="25">
        <v>23239255</v>
      </c>
      <c r="G345" s="25">
        <v>74440346</v>
      </c>
      <c r="H345" s="14">
        <v>3.01</v>
      </c>
      <c r="I345" s="3" t="s">
        <v>1290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10" t="s">
        <v>565</v>
      </c>
      <c r="C346" s="10" t="s">
        <v>566</v>
      </c>
      <c r="D346" s="3" t="s">
        <v>1133</v>
      </c>
      <c r="E346" s="10" t="s">
        <v>789</v>
      </c>
      <c r="F346" s="25">
        <v>23251992</v>
      </c>
      <c r="G346" s="25">
        <v>74435991</v>
      </c>
      <c r="H346" s="15">
        <v>2.96</v>
      </c>
      <c r="I346" s="3" t="s">
        <v>1290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10" t="s">
        <v>567</v>
      </c>
      <c r="C347" s="10" t="s">
        <v>568</v>
      </c>
      <c r="D347" s="3" t="s">
        <v>1134</v>
      </c>
      <c r="E347" s="10" t="s">
        <v>789</v>
      </c>
      <c r="F347" s="25">
        <v>23251017</v>
      </c>
      <c r="G347" s="25">
        <v>74421050</v>
      </c>
      <c r="H347" s="14">
        <v>3.62</v>
      </c>
      <c r="I347" s="3" t="s">
        <v>1290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10" t="s">
        <v>569</v>
      </c>
      <c r="C348" s="10" t="s">
        <v>570</v>
      </c>
      <c r="D348" s="3" t="s">
        <v>1135</v>
      </c>
      <c r="E348" s="10" t="s">
        <v>789</v>
      </c>
      <c r="F348" s="25">
        <v>23243494</v>
      </c>
      <c r="G348" s="25">
        <v>74440190</v>
      </c>
      <c r="H348" s="14">
        <v>3.8</v>
      </c>
      <c r="I348" s="3" t="s">
        <v>1290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10" t="s">
        <v>571</v>
      </c>
      <c r="C349" s="10" t="s">
        <v>572</v>
      </c>
      <c r="D349" s="3" t="s">
        <v>1136</v>
      </c>
      <c r="E349" s="10" t="s">
        <v>789</v>
      </c>
      <c r="F349" s="25">
        <v>23242240</v>
      </c>
      <c r="G349" s="25">
        <v>74438478</v>
      </c>
      <c r="H349" s="14">
        <v>3.33</v>
      </c>
      <c r="I349" s="3" t="s">
        <v>1290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10" t="s">
        <v>573</v>
      </c>
      <c r="C350" s="10" t="s">
        <v>433</v>
      </c>
      <c r="D350" s="3" t="s">
        <v>1137</v>
      </c>
      <c r="E350" s="10" t="s">
        <v>789</v>
      </c>
      <c r="F350" s="25">
        <v>23239417</v>
      </c>
      <c r="G350" s="25">
        <v>74440890</v>
      </c>
      <c r="H350" s="15">
        <v>3.26</v>
      </c>
      <c r="I350" s="3" t="s">
        <v>1290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10" t="s">
        <v>574</v>
      </c>
      <c r="C351" s="10" t="s">
        <v>575</v>
      </c>
      <c r="D351" s="3" t="s">
        <v>1138</v>
      </c>
      <c r="E351" s="10" t="s">
        <v>789</v>
      </c>
      <c r="F351" s="25">
        <v>23245254</v>
      </c>
      <c r="G351" s="25">
        <v>74437941</v>
      </c>
      <c r="H351" s="14">
        <v>2.98</v>
      </c>
      <c r="I351" s="3" t="s">
        <v>1290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10" t="s">
        <v>78</v>
      </c>
      <c r="C352" s="10" t="s">
        <v>15</v>
      </c>
      <c r="D352" s="3" t="s">
        <v>1139</v>
      </c>
      <c r="E352" s="10" t="s">
        <v>789</v>
      </c>
      <c r="F352" s="25">
        <v>23251760</v>
      </c>
      <c r="G352" s="25">
        <v>74443218</v>
      </c>
      <c r="H352" s="14">
        <v>3.39</v>
      </c>
      <c r="I352" s="3" t="s">
        <v>1290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10" t="s">
        <v>576</v>
      </c>
      <c r="C353" s="10" t="s">
        <v>577</v>
      </c>
      <c r="D353" s="3" t="s">
        <v>1140</v>
      </c>
      <c r="E353" s="10" t="s">
        <v>789</v>
      </c>
      <c r="F353" s="25">
        <v>23240862</v>
      </c>
      <c r="G353" s="25">
        <v>74426491</v>
      </c>
      <c r="H353" s="14">
        <v>3.75</v>
      </c>
      <c r="I353" s="3" t="s">
        <v>1290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10" t="s">
        <v>578</v>
      </c>
      <c r="C354" s="10" t="s">
        <v>579</v>
      </c>
      <c r="D354" s="3" t="s">
        <v>1141</v>
      </c>
      <c r="E354" s="10" t="s">
        <v>789</v>
      </c>
      <c r="F354" s="25">
        <v>23243374</v>
      </c>
      <c r="G354" s="25">
        <v>74424024</v>
      </c>
      <c r="H354" s="15">
        <v>2.87</v>
      </c>
      <c r="I354" s="3" t="s">
        <v>1290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10" t="s">
        <v>580</v>
      </c>
      <c r="C355" s="10" t="s">
        <v>581</v>
      </c>
      <c r="D355" s="3" t="s">
        <v>1142</v>
      </c>
      <c r="E355" s="10" t="s">
        <v>789</v>
      </c>
      <c r="F355" s="25">
        <v>23245554</v>
      </c>
      <c r="G355" s="25">
        <v>74427254</v>
      </c>
      <c r="H355" s="15">
        <v>2.84</v>
      </c>
      <c r="I355" s="3" t="s">
        <v>1290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10" t="s">
        <v>582</v>
      </c>
      <c r="C356" s="10" t="s">
        <v>583</v>
      </c>
      <c r="D356" s="3" t="s">
        <v>1143</v>
      </c>
      <c r="E356" s="10" t="s">
        <v>789</v>
      </c>
      <c r="F356" s="25">
        <v>23244221</v>
      </c>
      <c r="G356" s="25">
        <v>74440373</v>
      </c>
      <c r="H356" s="14">
        <v>3.61</v>
      </c>
      <c r="I356" s="3" t="s">
        <v>1290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10" t="s">
        <v>584</v>
      </c>
      <c r="C357" s="10" t="s">
        <v>20</v>
      </c>
      <c r="D357" s="3" t="s">
        <v>1144</v>
      </c>
      <c r="E357" s="10" t="s">
        <v>789</v>
      </c>
      <c r="F357" s="25">
        <v>23246897</v>
      </c>
      <c r="G357" s="25">
        <v>74432265</v>
      </c>
      <c r="H357" s="15">
        <v>3.48</v>
      </c>
      <c r="I357" s="3" t="s">
        <v>1290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10" t="s">
        <v>585</v>
      </c>
      <c r="C358" s="10" t="s">
        <v>586</v>
      </c>
      <c r="D358" s="3" t="s">
        <v>1145</v>
      </c>
      <c r="E358" s="10" t="s">
        <v>789</v>
      </c>
      <c r="F358" s="25">
        <v>23249063</v>
      </c>
      <c r="G358" s="25">
        <v>74436330</v>
      </c>
      <c r="H358" s="15">
        <v>3.12</v>
      </c>
      <c r="I358" s="3" t="s">
        <v>1290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10" t="s">
        <v>587</v>
      </c>
      <c r="C359" s="10" t="s">
        <v>588</v>
      </c>
      <c r="D359" s="3" t="s">
        <v>1146</v>
      </c>
      <c r="E359" s="10" t="s">
        <v>789</v>
      </c>
      <c r="F359" s="25">
        <v>23238843</v>
      </c>
      <c r="G359" s="25">
        <v>74426829</v>
      </c>
      <c r="H359" s="15">
        <v>3.18</v>
      </c>
      <c r="I359" s="3" t="s">
        <v>1290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10" t="s">
        <v>589</v>
      </c>
      <c r="C360" s="10" t="s">
        <v>447</v>
      </c>
      <c r="D360" s="3" t="s">
        <v>1147</v>
      </c>
      <c r="E360" s="10" t="s">
        <v>789</v>
      </c>
      <c r="F360" s="25">
        <v>23240217</v>
      </c>
      <c r="G360" s="25">
        <v>74439624</v>
      </c>
      <c r="H360" s="15">
        <v>2.98</v>
      </c>
      <c r="I360" s="3" t="s">
        <v>1290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10" t="s">
        <v>590</v>
      </c>
      <c r="C361" s="10" t="s">
        <v>591</v>
      </c>
      <c r="D361" s="3" t="s">
        <v>1148</v>
      </c>
      <c r="E361" s="10" t="s">
        <v>789</v>
      </c>
      <c r="F361" s="25">
        <v>23239720</v>
      </c>
      <c r="G361" s="25">
        <v>74440325</v>
      </c>
      <c r="H361" s="15">
        <v>3.38</v>
      </c>
      <c r="I361" s="3" t="s">
        <v>1290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10" t="s">
        <v>592</v>
      </c>
      <c r="C362" s="10" t="s">
        <v>593</v>
      </c>
      <c r="D362" s="3" t="s">
        <v>1149</v>
      </c>
      <c r="E362" s="10" t="s">
        <v>789</v>
      </c>
      <c r="F362" s="25">
        <v>23242710</v>
      </c>
      <c r="G362" s="25">
        <v>74442653</v>
      </c>
      <c r="H362" s="14">
        <v>3.5</v>
      </c>
      <c r="I362" s="3" t="s">
        <v>1290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10" t="s">
        <v>204</v>
      </c>
      <c r="C363" s="10" t="s">
        <v>594</v>
      </c>
      <c r="D363" s="3" t="s">
        <v>1150</v>
      </c>
      <c r="E363" s="10" t="s">
        <v>789</v>
      </c>
      <c r="F363" s="25">
        <v>23241415</v>
      </c>
      <c r="G363" s="25">
        <v>74441926</v>
      </c>
      <c r="H363" s="15">
        <v>2</v>
      </c>
      <c r="I363" s="3" t="s">
        <v>1290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10" t="s">
        <v>240</v>
      </c>
      <c r="C364" s="10" t="s">
        <v>595</v>
      </c>
      <c r="D364" s="3" t="s">
        <v>1151</v>
      </c>
      <c r="E364" s="10" t="s">
        <v>789</v>
      </c>
      <c r="F364" s="25">
        <v>23252135</v>
      </c>
      <c r="G364" s="25">
        <v>74424516</v>
      </c>
      <c r="H364" s="15">
        <v>1.1200000000000001</v>
      </c>
      <c r="I364" s="3" t="s">
        <v>1290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10" t="s">
        <v>596</v>
      </c>
      <c r="C365" s="10" t="s">
        <v>597</v>
      </c>
      <c r="D365" s="3" t="s">
        <v>1152</v>
      </c>
      <c r="E365" s="10" t="s">
        <v>789</v>
      </c>
      <c r="F365" s="25">
        <v>23250005</v>
      </c>
      <c r="G365" s="25">
        <v>74432717</v>
      </c>
      <c r="H365" s="14">
        <v>3.44</v>
      </c>
      <c r="I365" s="3" t="s">
        <v>1290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10" t="s">
        <v>598</v>
      </c>
      <c r="C366" s="10" t="s">
        <v>69</v>
      </c>
      <c r="D366" s="3" t="s">
        <v>1153</v>
      </c>
      <c r="E366" s="10" t="s">
        <v>789</v>
      </c>
      <c r="F366" s="25">
        <v>23247234</v>
      </c>
      <c r="G366" s="25">
        <v>74424505</v>
      </c>
      <c r="H366" s="15">
        <v>3.29</v>
      </c>
      <c r="I366" s="3" t="s">
        <v>1290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10" t="s">
        <v>599</v>
      </c>
      <c r="C367" s="10" t="s">
        <v>600</v>
      </c>
      <c r="D367" s="3" t="s">
        <v>1154</v>
      </c>
      <c r="E367" s="10" t="s">
        <v>789</v>
      </c>
      <c r="F367" s="25">
        <v>23242510</v>
      </c>
      <c r="G367" s="25">
        <v>74445647</v>
      </c>
      <c r="H367" s="15">
        <v>2.92</v>
      </c>
      <c r="I367" s="3" t="s">
        <v>1290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10" t="s">
        <v>601</v>
      </c>
      <c r="C368" s="10" t="s">
        <v>566</v>
      </c>
      <c r="D368" s="3" t="s">
        <v>1155</v>
      </c>
      <c r="E368" s="10" t="s">
        <v>789</v>
      </c>
      <c r="F368" s="25">
        <v>23244234</v>
      </c>
      <c r="G368" s="25">
        <v>74445369</v>
      </c>
      <c r="H368" s="14">
        <v>3.38</v>
      </c>
      <c r="I368" s="3" t="s">
        <v>1290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10" t="s">
        <v>602</v>
      </c>
      <c r="C369" s="10" t="s">
        <v>603</v>
      </c>
      <c r="D369" s="3" t="s">
        <v>1156</v>
      </c>
      <c r="E369" s="10" t="s">
        <v>789</v>
      </c>
      <c r="F369" s="25">
        <v>23246362</v>
      </c>
      <c r="G369" s="25">
        <v>74436416</v>
      </c>
      <c r="H369" s="14">
        <v>3.78</v>
      </c>
      <c r="I369" s="3" t="s">
        <v>1290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10" t="s">
        <v>604</v>
      </c>
      <c r="C370" s="10" t="s">
        <v>253</v>
      </c>
      <c r="D370" s="3" t="s">
        <v>1157</v>
      </c>
      <c r="E370" s="10" t="s">
        <v>789</v>
      </c>
      <c r="F370" s="25">
        <v>23251222</v>
      </c>
      <c r="G370" s="25">
        <v>74425701</v>
      </c>
      <c r="H370" s="15">
        <v>2.89</v>
      </c>
      <c r="I370" s="3" t="s">
        <v>1290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10" t="s">
        <v>605</v>
      </c>
      <c r="C371" s="10" t="s">
        <v>606</v>
      </c>
      <c r="D371" s="3" t="s">
        <v>1158</v>
      </c>
      <c r="E371" s="10" t="s">
        <v>789</v>
      </c>
      <c r="F371" s="25">
        <v>23242515</v>
      </c>
      <c r="G371" s="25">
        <v>74440708</v>
      </c>
      <c r="H371" s="14">
        <v>3</v>
      </c>
      <c r="I371" s="3" t="s">
        <v>1290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10" t="s">
        <v>607</v>
      </c>
      <c r="C372" s="10" t="s">
        <v>608</v>
      </c>
      <c r="D372" s="3" t="s">
        <v>1159</v>
      </c>
      <c r="E372" s="10" t="s">
        <v>789</v>
      </c>
      <c r="F372" s="25">
        <v>23251590</v>
      </c>
      <c r="G372" s="25">
        <v>74442794</v>
      </c>
      <c r="H372" s="14">
        <v>2.61</v>
      </c>
      <c r="I372" s="3" t="s">
        <v>1290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10" t="s">
        <v>609</v>
      </c>
      <c r="C373" s="10" t="s">
        <v>610</v>
      </c>
      <c r="D373" s="3" t="s">
        <v>1160</v>
      </c>
      <c r="E373" s="10" t="s">
        <v>789</v>
      </c>
      <c r="F373" s="25">
        <v>23240873</v>
      </c>
      <c r="G373" s="25">
        <v>74438590</v>
      </c>
      <c r="H373" s="14">
        <v>3.39</v>
      </c>
      <c r="I373" s="3" t="s">
        <v>1290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10" t="s">
        <v>611</v>
      </c>
      <c r="C374" s="10" t="s">
        <v>492</v>
      </c>
      <c r="D374" s="3" t="s">
        <v>1161</v>
      </c>
      <c r="E374" s="10" t="s">
        <v>789</v>
      </c>
      <c r="F374" s="25">
        <v>23239039</v>
      </c>
      <c r="G374" s="25">
        <v>74424194</v>
      </c>
      <c r="H374" s="14">
        <v>3.73</v>
      </c>
      <c r="I374" s="3" t="s">
        <v>1290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10" t="s">
        <v>395</v>
      </c>
      <c r="C375" s="10" t="s">
        <v>612</v>
      </c>
      <c r="D375" s="3" t="s">
        <v>1162</v>
      </c>
      <c r="E375" s="10" t="s">
        <v>789</v>
      </c>
      <c r="F375" s="25">
        <v>23237819</v>
      </c>
      <c r="G375" s="25">
        <v>74434254</v>
      </c>
      <c r="H375" s="14">
        <v>3.39</v>
      </c>
      <c r="I375" s="3" t="s">
        <v>1290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10" t="s">
        <v>613</v>
      </c>
      <c r="C376" s="10" t="s">
        <v>614</v>
      </c>
      <c r="D376" s="3" t="s">
        <v>1163</v>
      </c>
      <c r="E376" s="10" t="s">
        <v>789</v>
      </c>
      <c r="F376" s="25">
        <v>23247176</v>
      </c>
      <c r="G376" s="25">
        <v>74431345</v>
      </c>
      <c r="H376" s="14">
        <v>3.4</v>
      </c>
      <c r="I376" s="3" t="s">
        <v>1290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10" t="s">
        <v>615</v>
      </c>
      <c r="C377" s="10" t="s">
        <v>616</v>
      </c>
      <c r="D377" s="3" t="s">
        <v>1164</v>
      </c>
      <c r="E377" s="10" t="s">
        <v>789</v>
      </c>
      <c r="F377" s="25">
        <v>23238174</v>
      </c>
      <c r="G377" s="25">
        <v>74432856</v>
      </c>
      <c r="H377" s="15">
        <v>3.09</v>
      </c>
      <c r="I377" s="3" t="s">
        <v>1290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10" t="s">
        <v>617</v>
      </c>
      <c r="C378" s="10" t="s">
        <v>618</v>
      </c>
      <c r="D378" s="3" t="s">
        <v>1165</v>
      </c>
      <c r="E378" s="10" t="s">
        <v>789</v>
      </c>
      <c r="F378" s="25">
        <v>23245247</v>
      </c>
      <c r="G378" s="25">
        <v>74444260</v>
      </c>
      <c r="H378" s="14">
        <v>2.94</v>
      </c>
      <c r="I378" s="3" t="s">
        <v>1290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10" t="s">
        <v>619</v>
      </c>
      <c r="C379" s="10" t="s">
        <v>620</v>
      </c>
      <c r="D379" s="3" t="s">
        <v>1166</v>
      </c>
      <c r="E379" s="10" t="s">
        <v>789</v>
      </c>
      <c r="F379" s="25">
        <v>23244605</v>
      </c>
      <c r="G379" s="25">
        <v>74420816</v>
      </c>
      <c r="H379" s="15">
        <v>3.24</v>
      </c>
      <c r="I379" s="3" t="s">
        <v>1290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10" t="s">
        <v>621</v>
      </c>
      <c r="C380" s="10" t="s">
        <v>184</v>
      </c>
      <c r="D380" s="3" t="s">
        <v>1167</v>
      </c>
      <c r="E380" s="10" t="s">
        <v>789</v>
      </c>
      <c r="F380" s="25">
        <v>23248391</v>
      </c>
      <c r="G380" s="25">
        <v>74422651</v>
      </c>
      <c r="H380" s="14">
        <v>3.75</v>
      </c>
      <c r="I380" s="3" t="s">
        <v>1290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10" t="s">
        <v>622</v>
      </c>
      <c r="C381" s="10" t="s">
        <v>623</v>
      </c>
      <c r="D381" s="3" t="s">
        <v>1168</v>
      </c>
      <c r="E381" s="10" t="s">
        <v>789</v>
      </c>
      <c r="F381" s="25">
        <v>23247480</v>
      </c>
      <c r="G381" s="25">
        <v>74426997</v>
      </c>
      <c r="H381" s="14">
        <v>3.59</v>
      </c>
      <c r="I381" s="3" t="s">
        <v>1290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10" t="s">
        <v>624</v>
      </c>
      <c r="C382" s="10" t="s">
        <v>184</v>
      </c>
      <c r="D382" s="3" t="s">
        <v>1169</v>
      </c>
      <c r="E382" s="10" t="s">
        <v>789</v>
      </c>
      <c r="F382" s="25">
        <v>23245078</v>
      </c>
      <c r="G382" s="25">
        <v>74441286</v>
      </c>
      <c r="H382" s="14">
        <v>3.53</v>
      </c>
      <c r="I382" s="3" t="s">
        <v>1290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10" t="s">
        <v>625</v>
      </c>
      <c r="C383" s="10" t="s">
        <v>15</v>
      </c>
      <c r="D383" s="3" t="s">
        <v>1170</v>
      </c>
      <c r="E383" s="10" t="s">
        <v>789</v>
      </c>
      <c r="F383" s="25">
        <v>23251971</v>
      </c>
      <c r="G383" s="25">
        <v>74426335</v>
      </c>
      <c r="H383" s="14">
        <v>3.42</v>
      </c>
      <c r="I383" s="3" t="s">
        <v>1290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10" t="s">
        <v>626</v>
      </c>
      <c r="C384" s="10" t="s">
        <v>627</v>
      </c>
      <c r="D384" s="3" t="s">
        <v>1171</v>
      </c>
      <c r="E384" s="10" t="s">
        <v>789</v>
      </c>
      <c r="F384" s="25">
        <v>23251234</v>
      </c>
      <c r="G384" s="25">
        <v>74441463</v>
      </c>
      <c r="H384" s="14">
        <v>2.85</v>
      </c>
      <c r="I384" s="3" t="s">
        <v>1290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10" t="s">
        <v>628</v>
      </c>
      <c r="C385" s="10" t="s">
        <v>629</v>
      </c>
      <c r="D385" s="3" t="s">
        <v>1172</v>
      </c>
      <c r="E385" s="10" t="s">
        <v>789</v>
      </c>
      <c r="F385" s="25">
        <v>23251974</v>
      </c>
      <c r="G385" s="25">
        <v>74431470</v>
      </c>
      <c r="H385" s="15">
        <v>2.97</v>
      </c>
      <c r="I385" s="3" t="s">
        <v>1290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10" t="s">
        <v>630</v>
      </c>
      <c r="C386" s="10" t="s">
        <v>631</v>
      </c>
      <c r="D386" s="3" t="s">
        <v>1173</v>
      </c>
      <c r="E386" s="10" t="s">
        <v>789</v>
      </c>
      <c r="F386" s="25">
        <v>23251813</v>
      </c>
      <c r="G386" s="25">
        <v>74442305</v>
      </c>
      <c r="H386" s="14">
        <v>2.33</v>
      </c>
      <c r="I386" s="3" t="s">
        <v>1290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10" t="s">
        <v>632</v>
      </c>
      <c r="C387" s="10" t="s">
        <v>416</v>
      </c>
      <c r="D387" s="3" t="s">
        <v>1174</v>
      </c>
      <c r="E387" s="10" t="s">
        <v>789</v>
      </c>
      <c r="F387" s="25">
        <v>23245628</v>
      </c>
      <c r="G387" s="25">
        <v>74439710</v>
      </c>
      <c r="H387" s="14">
        <v>3.37</v>
      </c>
      <c r="I387" s="3" t="s">
        <v>1290</v>
      </c>
      <c r="J387" s="3" t="s">
        <v>8</v>
      </c>
      <c r="K387" s="3" t="s">
        <v>10</v>
      </c>
    </row>
    <row r="388" spans="1:11" ht="19.8" customHeight="1" x14ac:dyDescent="0.3">
      <c r="A388" s="18">
        <v>386</v>
      </c>
      <c r="B388" s="19" t="s">
        <v>633</v>
      </c>
      <c r="C388" s="19" t="s">
        <v>294</v>
      </c>
      <c r="D388" s="6" t="s">
        <v>1175</v>
      </c>
      <c r="E388" s="19" t="s">
        <v>653</v>
      </c>
      <c r="F388" s="26">
        <v>23217005</v>
      </c>
      <c r="G388" s="26">
        <v>74668810</v>
      </c>
      <c r="H388" s="20">
        <v>3</v>
      </c>
      <c r="I388" s="3" t="s">
        <v>1290</v>
      </c>
      <c r="J388" s="6" t="s">
        <v>8</v>
      </c>
      <c r="K388" s="3" t="s">
        <v>10</v>
      </c>
    </row>
    <row r="389" spans="1:11" ht="19.8" customHeight="1" x14ac:dyDescent="0.3">
      <c r="A389" s="4">
        <v>387</v>
      </c>
      <c r="B389" s="11" t="s">
        <v>39</v>
      </c>
      <c r="C389" s="11" t="s">
        <v>634</v>
      </c>
      <c r="D389" s="3" t="s">
        <v>1176</v>
      </c>
      <c r="E389" s="11" t="s">
        <v>653</v>
      </c>
      <c r="F389" s="25">
        <v>23222826</v>
      </c>
      <c r="G389" s="25">
        <v>74672831</v>
      </c>
      <c r="H389" s="14">
        <v>2.41</v>
      </c>
      <c r="I389" s="3" t="s">
        <v>1290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11" t="s">
        <v>635</v>
      </c>
      <c r="C390" s="11" t="s">
        <v>43</v>
      </c>
      <c r="D390" s="3" t="s">
        <v>1177</v>
      </c>
      <c r="E390" s="11" t="s">
        <v>653</v>
      </c>
      <c r="F390" s="25">
        <v>23221764</v>
      </c>
      <c r="G390" s="25">
        <v>74675457</v>
      </c>
      <c r="H390" s="14">
        <v>3.1</v>
      </c>
      <c r="I390" s="3" t="s">
        <v>1290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11" t="s">
        <v>636</v>
      </c>
      <c r="C391" s="11" t="s">
        <v>637</v>
      </c>
      <c r="D391" s="3" t="s">
        <v>1178</v>
      </c>
      <c r="E391" s="11" t="s">
        <v>653</v>
      </c>
      <c r="F391" s="25">
        <v>23222291</v>
      </c>
      <c r="G391" s="25">
        <v>74666204</v>
      </c>
      <c r="H391" s="15">
        <v>3.56</v>
      </c>
      <c r="I391" s="3" t="s">
        <v>1290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11" t="s">
        <v>638</v>
      </c>
      <c r="C392" s="11" t="s">
        <v>639</v>
      </c>
      <c r="D392" s="3" t="s">
        <v>1179</v>
      </c>
      <c r="E392" s="11" t="s">
        <v>653</v>
      </c>
      <c r="F392" s="25">
        <v>23218498</v>
      </c>
      <c r="G392" s="25">
        <v>74679723</v>
      </c>
      <c r="H392" s="14">
        <v>2.61</v>
      </c>
      <c r="I392" s="3" t="s">
        <v>1290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11" t="s">
        <v>640</v>
      </c>
      <c r="C393" s="11" t="s">
        <v>641</v>
      </c>
      <c r="D393" s="3" t="s">
        <v>1180</v>
      </c>
      <c r="E393" s="11" t="s">
        <v>653</v>
      </c>
      <c r="F393" s="25">
        <v>23222931</v>
      </c>
      <c r="G393" s="25">
        <v>74677321</v>
      </c>
      <c r="H393" s="14">
        <v>2.77</v>
      </c>
      <c r="I393" s="3" t="s">
        <v>1290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11" t="s">
        <v>642</v>
      </c>
      <c r="C394" s="11" t="s">
        <v>643</v>
      </c>
      <c r="D394" s="3" t="s">
        <v>1181</v>
      </c>
      <c r="E394" s="11" t="s">
        <v>653</v>
      </c>
      <c r="F394" s="25">
        <v>23217859</v>
      </c>
      <c r="G394" s="25">
        <v>74678199</v>
      </c>
      <c r="H394" s="14">
        <v>3.21</v>
      </c>
      <c r="I394" s="3" t="s">
        <v>1290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11" t="s">
        <v>644</v>
      </c>
      <c r="C395" s="11" t="s">
        <v>645</v>
      </c>
      <c r="D395" s="3" t="s">
        <v>1182</v>
      </c>
      <c r="E395" s="11" t="s">
        <v>653</v>
      </c>
      <c r="F395" s="25">
        <v>23221850</v>
      </c>
      <c r="G395" s="25">
        <v>74667160</v>
      </c>
      <c r="H395" s="14">
        <v>2.82</v>
      </c>
      <c r="I395" s="3" t="s">
        <v>1290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11" t="s">
        <v>399</v>
      </c>
      <c r="C396" s="11" t="s">
        <v>646</v>
      </c>
      <c r="D396" s="3" t="s">
        <v>1183</v>
      </c>
      <c r="E396" s="11" t="s">
        <v>653</v>
      </c>
      <c r="F396" s="25">
        <v>23222978</v>
      </c>
      <c r="G396" s="25">
        <v>74672107</v>
      </c>
      <c r="H396" s="15">
        <v>3.02</v>
      </c>
      <c r="I396" s="3" t="s">
        <v>1290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11" t="s">
        <v>203</v>
      </c>
      <c r="C397" s="11" t="s">
        <v>40</v>
      </c>
      <c r="D397" s="3" t="s">
        <v>1184</v>
      </c>
      <c r="E397" s="11" t="s">
        <v>653</v>
      </c>
      <c r="F397" s="25">
        <v>23222530</v>
      </c>
      <c r="G397" s="25">
        <v>74672821</v>
      </c>
      <c r="H397" s="14">
        <v>3.67</v>
      </c>
      <c r="I397" s="3" t="s">
        <v>1290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11" t="s">
        <v>647</v>
      </c>
      <c r="C398" s="11" t="s">
        <v>173</v>
      </c>
      <c r="D398" s="3" t="s">
        <v>1185</v>
      </c>
      <c r="E398" s="11" t="s">
        <v>653</v>
      </c>
      <c r="F398" s="25">
        <v>23221368</v>
      </c>
      <c r="G398" s="25">
        <v>74671045</v>
      </c>
      <c r="H398" s="14">
        <v>2.37</v>
      </c>
      <c r="I398" s="3" t="s">
        <v>1290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11" t="s">
        <v>40</v>
      </c>
      <c r="C399" s="11" t="s">
        <v>67</v>
      </c>
      <c r="D399" s="3" t="s">
        <v>1186</v>
      </c>
      <c r="E399" s="11" t="s">
        <v>653</v>
      </c>
      <c r="F399" s="25">
        <v>23220667</v>
      </c>
      <c r="G399" s="25">
        <v>74666621</v>
      </c>
      <c r="H399" s="14">
        <v>3.8</v>
      </c>
      <c r="I399" s="3" t="s">
        <v>1290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11" t="s">
        <v>648</v>
      </c>
      <c r="C400" s="11" t="s">
        <v>649</v>
      </c>
      <c r="D400" s="3" t="s">
        <v>1187</v>
      </c>
      <c r="E400" s="11" t="s">
        <v>653</v>
      </c>
      <c r="F400" s="25">
        <v>23220598</v>
      </c>
      <c r="G400" s="25">
        <v>74679246</v>
      </c>
      <c r="H400" s="14">
        <v>2.7</v>
      </c>
      <c r="I400" s="3" t="s">
        <v>1290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11" t="s">
        <v>650</v>
      </c>
      <c r="C401" s="11" t="s">
        <v>651</v>
      </c>
      <c r="D401" s="3" t="s">
        <v>1188</v>
      </c>
      <c r="E401" s="11" t="s">
        <v>653</v>
      </c>
      <c r="F401" s="25">
        <v>23222368</v>
      </c>
      <c r="G401" s="25">
        <v>74672307</v>
      </c>
      <c r="H401" s="14">
        <v>2.44</v>
      </c>
      <c r="I401" s="3" t="s">
        <v>1290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11" t="s">
        <v>652</v>
      </c>
      <c r="C402" s="11" t="s">
        <v>653</v>
      </c>
      <c r="D402" s="3" t="s">
        <v>1189</v>
      </c>
      <c r="E402" s="11" t="s">
        <v>653</v>
      </c>
      <c r="F402" s="25">
        <v>23216066</v>
      </c>
      <c r="G402" s="25">
        <v>74679205</v>
      </c>
      <c r="H402" s="14">
        <v>3.36</v>
      </c>
      <c r="I402" s="3" t="s">
        <v>1290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11" t="s">
        <v>654</v>
      </c>
      <c r="C403" s="11" t="s">
        <v>655</v>
      </c>
      <c r="D403" s="3" t="s">
        <v>1190</v>
      </c>
      <c r="E403" s="11" t="s">
        <v>653</v>
      </c>
      <c r="F403" s="25">
        <v>23216614</v>
      </c>
      <c r="G403" s="25">
        <v>74668894</v>
      </c>
      <c r="H403" s="14">
        <v>2.2799999999999998</v>
      </c>
      <c r="I403" s="3" t="s">
        <v>1290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11" t="s">
        <v>656</v>
      </c>
      <c r="C404" s="11" t="s">
        <v>173</v>
      </c>
      <c r="D404" s="3" t="s">
        <v>1191</v>
      </c>
      <c r="E404" s="11" t="s">
        <v>653</v>
      </c>
      <c r="F404" s="25">
        <v>23219589</v>
      </c>
      <c r="G404" s="25">
        <v>7466939</v>
      </c>
      <c r="H404" s="16">
        <v>1.62</v>
      </c>
      <c r="I404" s="3" t="s">
        <v>1290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11" t="s">
        <v>90</v>
      </c>
      <c r="C405" s="11" t="s">
        <v>11</v>
      </c>
      <c r="D405" s="3" t="s">
        <v>1192</v>
      </c>
      <c r="E405" s="11" t="s">
        <v>653</v>
      </c>
      <c r="F405" s="25">
        <v>23223203</v>
      </c>
      <c r="G405" s="25">
        <v>74673873</v>
      </c>
      <c r="H405" s="15">
        <v>2.85</v>
      </c>
      <c r="I405" s="3" t="s">
        <v>1290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11" t="s">
        <v>657</v>
      </c>
      <c r="C406" s="11" t="s">
        <v>330</v>
      </c>
      <c r="D406" s="3" t="s">
        <v>1193</v>
      </c>
      <c r="E406" s="11" t="s">
        <v>653</v>
      </c>
      <c r="F406" s="25">
        <v>23219188</v>
      </c>
      <c r="G406" s="25">
        <v>74666146</v>
      </c>
      <c r="H406" s="15">
        <v>2.58</v>
      </c>
      <c r="I406" s="3" t="s">
        <v>1290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11" t="s">
        <v>658</v>
      </c>
      <c r="C407" s="11" t="s">
        <v>659</v>
      </c>
      <c r="D407" s="3" t="s">
        <v>1194</v>
      </c>
      <c r="E407" s="11" t="s">
        <v>653</v>
      </c>
      <c r="F407" s="25">
        <v>23217486</v>
      </c>
      <c r="G407" s="25">
        <v>74671927</v>
      </c>
      <c r="H407" s="15">
        <v>2.8</v>
      </c>
      <c r="I407" s="3" t="s">
        <v>1290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11" t="s">
        <v>660</v>
      </c>
      <c r="C408" s="11" t="s">
        <v>661</v>
      </c>
      <c r="D408" s="3" t="s">
        <v>1195</v>
      </c>
      <c r="E408" s="11" t="s">
        <v>653</v>
      </c>
      <c r="F408" s="25">
        <v>23217680</v>
      </c>
      <c r="G408" s="25">
        <v>74671498</v>
      </c>
      <c r="H408" s="14">
        <v>3.27</v>
      </c>
      <c r="I408" s="3" t="s">
        <v>1290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11" t="s">
        <v>662</v>
      </c>
      <c r="C409" s="11" t="s">
        <v>296</v>
      </c>
      <c r="D409" s="3" t="s">
        <v>1196</v>
      </c>
      <c r="E409" s="11" t="s">
        <v>653</v>
      </c>
      <c r="F409" s="25">
        <v>23216861</v>
      </c>
      <c r="G409" s="25">
        <v>74673884</v>
      </c>
      <c r="H409" s="15">
        <v>3.1</v>
      </c>
      <c r="I409" s="3" t="s">
        <v>1290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11" t="s">
        <v>663</v>
      </c>
      <c r="C410" s="11" t="s">
        <v>330</v>
      </c>
      <c r="D410" s="3" t="s">
        <v>1197</v>
      </c>
      <c r="E410" s="11" t="s">
        <v>653</v>
      </c>
      <c r="F410" s="25">
        <v>23217891</v>
      </c>
      <c r="G410" s="25">
        <v>74669521</v>
      </c>
      <c r="H410" s="14">
        <v>3.04</v>
      </c>
      <c r="I410" s="3" t="s">
        <v>1290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11" t="s">
        <v>664</v>
      </c>
      <c r="C411" s="11" t="s">
        <v>665</v>
      </c>
      <c r="D411" s="3" t="s">
        <v>1198</v>
      </c>
      <c r="E411" s="11" t="s">
        <v>653</v>
      </c>
      <c r="F411" s="25">
        <v>23218147</v>
      </c>
      <c r="G411" s="25">
        <v>74680613</v>
      </c>
      <c r="H411" s="15">
        <v>3.4</v>
      </c>
      <c r="I411" s="3" t="s">
        <v>1290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11" t="s">
        <v>23</v>
      </c>
      <c r="C412" s="11" t="s">
        <v>666</v>
      </c>
      <c r="D412" s="3" t="s">
        <v>1199</v>
      </c>
      <c r="E412" s="11" t="s">
        <v>653</v>
      </c>
      <c r="F412" s="25">
        <v>23220681</v>
      </c>
      <c r="G412" s="25">
        <v>74671329</v>
      </c>
      <c r="H412" s="14">
        <v>3.13</v>
      </c>
      <c r="I412" s="3" t="s">
        <v>1290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11" t="s">
        <v>667</v>
      </c>
      <c r="C413" s="11" t="s">
        <v>668</v>
      </c>
      <c r="D413" s="3" t="s">
        <v>1200</v>
      </c>
      <c r="E413" s="11" t="s">
        <v>653</v>
      </c>
      <c r="F413" s="25">
        <v>23219135</v>
      </c>
      <c r="G413" s="25">
        <v>74668701</v>
      </c>
      <c r="H413" s="15">
        <v>2.87</v>
      </c>
      <c r="I413" s="3" t="s">
        <v>1290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11" t="s">
        <v>669</v>
      </c>
      <c r="C414" s="11" t="s">
        <v>670</v>
      </c>
      <c r="D414" s="3" t="s">
        <v>1201</v>
      </c>
      <c r="E414" s="11" t="s">
        <v>653</v>
      </c>
      <c r="F414" s="25">
        <v>23217527</v>
      </c>
      <c r="G414" s="25">
        <v>74673876</v>
      </c>
      <c r="H414" s="14">
        <v>2.84</v>
      </c>
      <c r="I414" s="3" t="s">
        <v>1290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11" t="s">
        <v>671</v>
      </c>
      <c r="C415" s="11" t="s">
        <v>672</v>
      </c>
      <c r="D415" s="3" t="s">
        <v>1202</v>
      </c>
      <c r="E415" s="11" t="s">
        <v>653</v>
      </c>
      <c r="F415" s="25">
        <v>23216828</v>
      </c>
      <c r="G415" s="25">
        <v>74676462</v>
      </c>
      <c r="H415" s="15">
        <v>3.5</v>
      </c>
      <c r="I415" s="3" t="s">
        <v>1290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11" t="s">
        <v>673</v>
      </c>
      <c r="C416" s="11" t="s">
        <v>674</v>
      </c>
      <c r="D416" s="3" t="s">
        <v>1203</v>
      </c>
      <c r="E416" s="11" t="s">
        <v>653</v>
      </c>
      <c r="F416" s="25">
        <v>23216300</v>
      </c>
      <c r="G416" s="25">
        <v>74678636</v>
      </c>
      <c r="H416" s="14">
        <v>3.63</v>
      </c>
      <c r="I416" s="3" t="s">
        <v>1290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11" t="s">
        <v>233</v>
      </c>
      <c r="C417" s="11" t="s">
        <v>675</v>
      </c>
      <c r="D417" s="3" t="s">
        <v>1204</v>
      </c>
      <c r="E417" s="11" t="s">
        <v>653</v>
      </c>
      <c r="F417" s="25">
        <v>23217310</v>
      </c>
      <c r="G417" s="25">
        <v>74673471</v>
      </c>
      <c r="H417" s="14">
        <v>3.42</v>
      </c>
      <c r="I417" s="3" t="s">
        <v>1290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11" t="s">
        <v>676</v>
      </c>
      <c r="C418" s="11" t="s">
        <v>677</v>
      </c>
      <c r="D418" s="3" t="s">
        <v>1205</v>
      </c>
      <c r="E418" s="11" t="s">
        <v>653</v>
      </c>
      <c r="F418" s="25">
        <v>23221763</v>
      </c>
      <c r="G418" s="25">
        <v>74671302</v>
      </c>
      <c r="H418" s="15">
        <v>1.1000000000000001</v>
      </c>
      <c r="I418" s="3" t="s">
        <v>1290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11" t="s">
        <v>403</v>
      </c>
      <c r="C419" s="11" t="s">
        <v>678</v>
      </c>
      <c r="D419" s="3" t="s">
        <v>1206</v>
      </c>
      <c r="E419" s="11" t="s">
        <v>653</v>
      </c>
      <c r="F419" s="25">
        <v>23218780</v>
      </c>
      <c r="G419" s="25">
        <v>74671943</v>
      </c>
      <c r="H419" s="14">
        <v>1.88</v>
      </c>
      <c r="I419" s="3" t="s">
        <v>1290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11" t="s">
        <v>679</v>
      </c>
      <c r="C420" s="11" t="s">
        <v>680</v>
      </c>
      <c r="D420" s="3" t="s">
        <v>1207</v>
      </c>
      <c r="E420" s="11" t="s">
        <v>653</v>
      </c>
      <c r="F420" s="25">
        <v>23215659</v>
      </c>
      <c r="G420" s="25">
        <v>74671418</v>
      </c>
      <c r="H420" s="15">
        <v>2.87</v>
      </c>
      <c r="I420" s="3" t="s">
        <v>1290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11" t="s">
        <v>681</v>
      </c>
      <c r="C421" s="11" t="s">
        <v>682</v>
      </c>
      <c r="D421" s="3" t="s">
        <v>1208</v>
      </c>
      <c r="E421" s="11" t="s">
        <v>653</v>
      </c>
      <c r="F421" s="25">
        <v>23220706</v>
      </c>
      <c r="G421" s="25">
        <v>74678740</v>
      </c>
      <c r="H421" s="14">
        <v>3.26</v>
      </c>
      <c r="I421" s="3" t="s">
        <v>1290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11" t="s">
        <v>683</v>
      </c>
      <c r="C422" s="11" t="s">
        <v>684</v>
      </c>
      <c r="D422" s="3" t="s">
        <v>1209</v>
      </c>
      <c r="E422" s="11" t="s">
        <v>653</v>
      </c>
      <c r="F422" s="25">
        <v>23221036</v>
      </c>
      <c r="G422" s="25">
        <v>74671715</v>
      </c>
      <c r="H422" s="14">
        <v>1.81</v>
      </c>
      <c r="I422" s="3" t="s">
        <v>1290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11" t="s">
        <v>214</v>
      </c>
      <c r="C423" s="11" t="s">
        <v>685</v>
      </c>
      <c r="D423" s="3" t="s">
        <v>1210</v>
      </c>
      <c r="E423" s="11" t="s">
        <v>653</v>
      </c>
      <c r="F423" s="25">
        <v>23217743</v>
      </c>
      <c r="G423" s="25">
        <v>74673535</v>
      </c>
      <c r="H423" s="15">
        <v>2.94</v>
      </c>
      <c r="I423" s="3" t="s">
        <v>1290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11" t="s">
        <v>686</v>
      </c>
      <c r="C424" s="11" t="s">
        <v>687</v>
      </c>
      <c r="D424" s="3" t="s">
        <v>1211</v>
      </c>
      <c r="E424" s="11" t="s">
        <v>653</v>
      </c>
      <c r="F424" s="25">
        <v>23218079</v>
      </c>
      <c r="G424" s="25">
        <v>74673189</v>
      </c>
      <c r="H424" s="15">
        <v>3.6</v>
      </c>
      <c r="I424" s="3" t="s">
        <v>1290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11" t="s">
        <v>688</v>
      </c>
      <c r="C425" s="11" t="s">
        <v>668</v>
      </c>
      <c r="D425" s="3" t="s">
        <v>1212</v>
      </c>
      <c r="E425" s="11" t="s">
        <v>653</v>
      </c>
      <c r="F425" s="25">
        <v>23217330</v>
      </c>
      <c r="G425" s="25">
        <v>74674086</v>
      </c>
      <c r="H425" s="14">
        <v>2.25</v>
      </c>
      <c r="I425" s="3" t="s">
        <v>1290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11" t="s">
        <v>42</v>
      </c>
      <c r="C426" s="11" t="s">
        <v>689</v>
      </c>
      <c r="D426" s="3" t="s">
        <v>1213</v>
      </c>
      <c r="E426" s="11" t="s">
        <v>653</v>
      </c>
      <c r="F426" s="25">
        <v>23221873</v>
      </c>
      <c r="G426" s="25">
        <v>74673425</v>
      </c>
      <c r="H426" s="14">
        <v>3.16</v>
      </c>
      <c r="I426" s="3" t="s">
        <v>1290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11" t="s">
        <v>690</v>
      </c>
      <c r="C427" s="11" t="s">
        <v>691</v>
      </c>
      <c r="D427" s="3" t="s">
        <v>1214</v>
      </c>
      <c r="E427" s="11" t="s">
        <v>653</v>
      </c>
      <c r="F427" s="25">
        <v>23220023</v>
      </c>
      <c r="G427" s="25">
        <v>74666120</v>
      </c>
      <c r="H427" s="15">
        <v>1.31</v>
      </c>
      <c r="I427" s="3" t="s">
        <v>1290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11" t="s">
        <v>23</v>
      </c>
      <c r="C428" s="11" t="s">
        <v>324</v>
      </c>
      <c r="D428" s="3" t="s">
        <v>1215</v>
      </c>
      <c r="E428" s="11" t="s">
        <v>653</v>
      </c>
      <c r="F428" s="25">
        <v>23215534</v>
      </c>
      <c r="G428" s="25">
        <v>74681278</v>
      </c>
      <c r="H428" s="15">
        <v>2.87</v>
      </c>
      <c r="I428" s="3" t="s">
        <v>1290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11" t="s">
        <v>128</v>
      </c>
      <c r="C429" s="11" t="s">
        <v>162</v>
      </c>
      <c r="D429" s="3" t="s">
        <v>1216</v>
      </c>
      <c r="E429" s="11" t="s">
        <v>653</v>
      </c>
      <c r="F429" s="25">
        <v>23219817</v>
      </c>
      <c r="G429" s="25">
        <v>74668416</v>
      </c>
      <c r="H429" s="14">
        <v>3.26</v>
      </c>
      <c r="I429" s="3" t="s">
        <v>1290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11" t="s">
        <v>692</v>
      </c>
      <c r="C430" s="11" t="s">
        <v>693</v>
      </c>
      <c r="D430" s="3" t="s">
        <v>1217</v>
      </c>
      <c r="E430" s="11" t="s">
        <v>653</v>
      </c>
      <c r="F430" s="25">
        <v>23219580</v>
      </c>
      <c r="G430" s="25">
        <v>7466921</v>
      </c>
      <c r="H430" s="14">
        <v>3.14</v>
      </c>
      <c r="I430" s="3" t="s">
        <v>1290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11" t="s">
        <v>203</v>
      </c>
      <c r="C431" s="11" t="s">
        <v>71</v>
      </c>
      <c r="D431" s="3" t="s">
        <v>1218</v>
      </c>
      <c r="E431" s="11" t="s">
        <v>653</v>
      </c>
      <c r="F431" s="25">
        <v>23219869</v>
      </c>
      <c r="G431" s="25">
        <v>74670092</v>
      </c>
      <c r="H431" s="14">
        <v>2.87</v>
      </c>
      <c r="I431" s="3" t="s">
        <v>1290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11" t="s">
        <v>694</v>
      </c>
      <c r="C432" s="11" t="s">
        <v>695</v>
      </c>
      <c r="D432" s="3" t="s">
        <v>1219</v>
      </c>
      <c r="E432" s="11" t="s">
        <v>653</v>
      </c>
      <c r="F432" s="25">
        <v>23221417</v>
      </c>
      <c r="G432" s="25">
        <v>74665274</v>
      </c>
      <c r="H432" s="14">
        <v>3</v>
      </c>
      <c r="I432" s="3" t="s">
        <v>1290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11" t="s">
        <v>696</v>
      </c>
      <c r="C433" s="11" t="s">
        <v>677</v>
      </c>
      <c r="D433" s="3" t="s">
        <v>1220</v>
      </c>
      <c r="E433" s="11" t="s">
        <v>653</v>
      </c>
      <c r="F433" s="25">
        <v>23217619</v>
      </c>
      <c r="G433" s="25">
        <v>74667227</v>
      </c>
      <c r="H433" s="15">
        <v>3.3</v>
      </c>
      <c r="I433" s="3" t="s">
        <v>1290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11" t="s">
        <v>697</v>
      </c>
      <c r="C434" s="11" t="s">
        <v>682</v>
      </c>
      <c r="D434" s="3" t="s">
        <v>1221</v>
      </c>
      <c r="E434" s="11" t="s">
        <v>653</v>
      </c>
      <c r="F434" s="25">
        <v>23222505</v>
      </c>
      <c r="G434" s="25">
        <v>74666605</v>
      </c>
      <c r="H434" s="14">
        <v>2.35</v>
      </c>
      <c r="I434" s="3" t="s">
        <v>1290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11" t="s">
        <v>698</v>
      </c>
      <c r="C435" s="11" t="s">
        <v>24</v>
      </c>
      <c r="D435" s="3" t="s">
        <v>1222</v>
      </c>
      <c r="E435" s="11" t="s">
        <v>653</v>
      </c>
      <c r="F435" s="25">
        <v>23221796</v>
      </c>
      <c r="G435" s="25">
        <v>74666233</v>
      </c>
      <c r="H435" s="14">
        <v>2.72</v>
      </c>
      <c r="I435" s="3" t="s">
        <v>1290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11" t="s">
        <v>699</v>
      </c>
      <c r="C436" s="11" t="s">
        <v>700</v>
      </c>
      <c r="D436" s="3" t="s">
        <v>1223</v>
      </c>
      <c r="E436" s="11" t="s">
        <v>653</v>
      </c>
      <c r="F436" s="25">
        <v>23218593</v>
      </c>
      <c r="G436" s="25">
        <v>74666391</v>
      </c>
      <c r="H436" s="14">
        <v>3.47</v>
      </c>
      <c r="I436" s="3" t="s">
        <v>1290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11" t="s">
        <v>701</v>
      </c>
      <c r="C437" s="11" t="s">
        <v>157</v>
      </c>
      <c r="D437" s="3" t="s">
        <v>1224</v>
      </c>
      <c r="E437" s="11" t="s">
        <v>653</v>
      </c>
      <c r="F437" s="25">
        <v>23221623</v>
      </c>
      <c r="G437" s="25">
        <v>74675753</v>
      </c>
      <c r="H437" s="14">
        <v>3.46</v>
      </c>
      <c r="I437" s="3" t="s">
        <v>1290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11" t="s">
        <v>702</v>
      </c>
      <c r="C438" s="11" t="s">
        <v>272</v>
      </c>
      <c r="D438" s="3" t="s">
        <v>1225</v>
      </c>
      <c r="E438" s="11" t="s">
        <v>653</v>
      </c>
      <c r="F438" s="25">
        <v>23220853</v>
      </c>
      <c r="G438" s="25">
        <v>74677352</v>
      </c>
      <c r="H438" s="14">
        <v>3.63</v>
      </c>
      <c r="I438" s="3" t="s">
        <v>1290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11" t="s">
        <v>703</v>
      </c>
      <c r="C439" s="11" t="s">
        <v>111</v>
      </c>
      <c r="D439" s="3" t="s">
        <v>1226</v>
      </c>
      <c r="E439" s="11" t="s">
        <v>653</v>
      </c>
      <c r="F439" s="25">
        <v>23219943</v>
      </c>
      <c r="G439" s="25">
        <v>74675408</v>
      </c>
      <c r="H439" s="14">
        <v>3.14</v>
      </c>
      <c r="I439" s="3" t="s">
        <v>1290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11" t="s">
        <v>189</v>
      </c>
      <c r="C440" s="11" t="s">
        <v>704</v>
      </c>
      <c r="D440" s="3" t="s">
        <v>1227</v>
      </c>
      <c r="E440" s="11" t="s">
        <v>653</v>
      </c>
      <c r="F440" s="25">
        <v>23221219</v>
      </c>
      <c r="G440" s="25">
        <v>74672003</v>
      </c>
      <c r="H440" s="14">
        <v>3.06</v>
      </c>
      <c r="I440" s="3" t="s">
        <v>1290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11" t="s">
        <v>128</v>
      </c>
      <c r="C441" s="11" t="s">
        <v>705</v>
      </c>
      <c r="D441" s="3" t="s">
        <v>1228</v>
      </c>
      <c r="E441" s="11" t="s">
        <v>653</v>
      </c>
      <c r="F441" s="25">
        <v>23217024</v>
      </c>
      <c r="G441" s="25">
        <v>74667240</v>
      </c>
      <c r="H441" s="15">
        <v>3.5</v>
      </c>
      <c r="I441" s="3" t="s">
        <v>1290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11" t="s">
        <v>706</v>
      </c>
      <c r="C442" s="11" t="s">
        <v>707</v>
      </c>
      <c r="D442" s="3" t="s">
        <v>1229</v>
      </c>
      <c r="E442" s="11" t="s">
        <v>653</v>
      </c>
      <c r="F442" s="25">
        <v>23217617</v>
      </c>
      <c r="G442" s="25">
        <v>74664728</v>
      </c>
      <c r="H442" s="14">
        <v>2.61</v>
      </c>
      <c r="I442" s="3" t="s">
        <v>1290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11" t="s">
        <v>203</v>
      </c>
      <c r="C443" s="11" t="s">
        <v>708</v>
      </c>
      <c r="D443" s="3" t="s">
        <v>1230</v>
      </c>
      <c r="E443" s="11" t="s">
        <v>653</v>
      </c>
      <c r="F443" s="25">
        <v>23216700</v>
      </c>
      <c r="G443" s="25">
        <v>74679505</v>
      </c>
      <c r="H443" s="14">
        <v>3.31</v>
      </c>
      <c r="I443" s="3" t="s">
        <v>1290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11" t="s">
        <v>543</v>
      </c>
      <c r="C444" s="11" t="s">
        <v>709</v>
      </c>
      <c r="D444" s="3" t="s">
        <v>1231</v>
      </c>
      <c r="E444" s="11" t="s">
        <v>653</v>
      </c>
      <c r="F444" s="25">
        <v>23218384</v>
      </c>
      <c r="G444" s="25">
        <v>74675841</v>
      </c>
      <c r="H444" s="15">
        <v>1.33</v>
      </c>
      <c r="I444" s="3" t="s">
        <v>1290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11" t="s">
        <v>232</v>
      </c>
      <c r="C445" s="11" t="s">
        <v>710</v>
      </c>
      <c r="D445" s="3" t="s">
        <v>1232</v>
      </c>
      <c r="E445" s="11" t="s">
        <v>653</v>
      </c>
      <c r="F445" s="25">
        <v>23216962</v>
      </c>
      <c r="G445" s="25">
        <v>74665738</v>
      </c>
      <c r="H445" s="15">
        <v>3.27</v>
      </c>
      <c r="I445" s="3" t="s">
        <v>1290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11" t="s">
        <v>711</v>
      </c>
      <c r="C446" s="11" t="s">
        <v>712</v>
      </c>
      <c r="D446" s="3" t="s">
        <v>1233</v>
      </c>
      <c r="E446" s="11" t="s">
        <v>653</v>
      </c>
      <c r="F446" s="25">
        <v>23216559</v>
      </c>
      <c r="G446" s="25">
        <v>74664631</v>
      </c>
      <c r="H446" s="14">
        <v>2.71</v>
      </c>
      <c r="I446" s="3" t="s">
        <v>1290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11" t="s">
        <v>713</v>
      </c>
      <c r="C447" s="11" t="s">
        <v>714</v>
      </c>
      <c r="D447" s="3" t="s">
        <v>1234</v>
      </c>
      <c r="E447" s="11" t="s">
        <v>653</v>
      </c>
      <c r="F447" s="25">
        <v>23221137</v>
      </c>
      <c r="G447" s="25">
        <v>74667444</v>
      </c>
      <c r="H447" s="14">
        <v>1.92</v>
      </c>
      <c r="I447" s="3" t="s">
        <v>1290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11" t="s">
        <v>715</v>
      </c>
      <c r="C448" s="11" t="s">
        <v>716</v>
      </c>
      <c r="D448" s="3" t="s">
        <v>1235</v>
      </c>
      <c r="E448" s="11" t="s">
        <v>653</v>
      </c>
      <c r="F448" s="25">
        <v>23218076</v>
      </c>
      <c r="G448" s="25">
        <v>74665051</v>
      </c>
      <c r="H448" s="14">
        <v>1.87</v>
      </c>
      <c r="I448" s="3" t="s">
        <v>1290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11" t="s">
        <v>717</v>
      </c>
      <c r="C449" s="11" t="s">
        <v>140</v>
      </c>
      <c r="D449" s="3" t="s">
        <v>1236</v>
      </c>
      <c r="E449" s="11" t="s">
        <v>653</v>
      </c>
      <c r="F449" s="25">
        <v>23217892</v>
      </c>
      <c r="G449" s="25">
        <v>74677136</v>
      </c>
      <c r="H449" s="14">
        <v>2.96</v>
      </c>
      <c r="I449" s="3" t="s">
        <v>1290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11" t="s">
        <v>718</v>
      </c>
      <c r="C450" s="11" t="s">
        <v>719</v>
      </c>
      <c r="D450" s="3" t="s">
        <v>1237</v>
      </c>
      <c r="E450" s="11" t="s">
        <v>653</v>
      </c>
      <c r="F450" s="25">
        <v>23222189</v>
      </c>
      <c r="G450" s="25">
        <v>74673853</v>
      </c>
      <c r="H450" s="15">
        <v>3.38</v>
      </c>
      <c r="I450" s="3" t="s">
        <v>1290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11" t="s">
        <v>720</v>
      </c>
      <c r="C451" s="11" t="s">
        <v>721</v>
      </c>
      <c r="D451" s="3" t="s">
        <v>1238</v>
      </c>
      <c r="E451" s="11" t="s">
        <v>653</v>
      </c>
      <c r="F451" s="25">
        <v>23220962</v>
      </c>
      <c r="G451" s="25">
        <v>74668684</v>
      </c>
      <c r="H451" s="14">
        <v>1.53</v>
      </c>
      <c r="I451" s="3" t="s">
        <v>1290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11" t="s">
        <v>722</v>
      </c>
      <c r="C452" s="11" t="s">
        <v>723</v>
      </c>
      <c r="D452" s="3" t="s">
        <v>1239</v>
      </c>
      <c r="E452" s="11" t="s">
        <v>653</v>
      </c>
      <c r="F452" s="25">
        <v>23219603</v>
      </c>
      <c r="G452" s="25">
        <v>74669692</v>
      </c>
      <c r="H452" s="15">
        <v>3.2</v>
      </c>
      <c r="I452" s="3" t="s">
        <v>1290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11" t="s">
        <v>724</v>
      </c>
      <c r="C453" s="11" t="s">
        <v>173</v>
      </c>
      <c r="D453" s="3" t="s">
        <v>1240</v>
      </c>
      <c r="E453" s="11" t="s">
        <v>653</v>
      </c>
      <c r="F453" s="25">
        <v>23219688</v>
      </c>
      <c r="G453" s="25">
        <v>74678476</v>
      </c>
      <c r="H453" s="15">
        <v>3.4</v>
      </c>
      <c r="I453" s="3" t="s">
        <v>1290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11" t="s">
        <v>725</v>
      </c>
      <c r="C454" s="11" t="s">
        <v>726</v>
      </c>
      <c r="D454" s="3" t="s">
        <v>1241</v>
      </c>
      <c r="E454" s="11" t="s">
        <v>653</v>
      </c>
      <c r="F454" s="25">
        <v>23216205</v>
      </c>
      <c r="G454" s="25">
        <v>74667606</v>
      </c>
      <c r="H454" s="15">
        <v>3.6</v>
      </c>
      <c r="I454" s="3" t="s">
        <v>1290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11" t="s">
        <v>323</v>
      </c>
      <c r="C455" s="11" t="s">
        <v>727</v>
      </c>
      <c r="D455" s="3" t="s">
        <v>1242</v>
      </c>
      <c r="E455" s="11" t="s">
        <v>653</v>
      </c>
      <c r="F455" s="25">
        <v>23216615</v>
      </c>
      <c r="G455" s="25">
        <v>74669991</v>
      </c>
      <c r="H455" s="15">
        <v>2.92</v>
      </c>
      <c r="I455" s="3" t="s">
        <v>1290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11" t="s">
        <v>728</v>
      </c>
      <c r="C456" s="11" t="s">
        <v>643</v>
      </c>
      <c r="D456" s="3" t="s">
        <v>1243</v>
      </c>
      <c r="E456" s="11" t="s">
        <v>653</v>
      </c>
      <c r="F456" s="25">
        <v>23221168</v>
      </c>
      <c r="G456" s="25">
        <v>74672716</v>
      </c>
      <c r="H456" s="15">
        <v>3.5</v>
      </c>
      <c r="I456" s="3" t="s">
        <v>1290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11" t="s">
        <v>729</v>
      </c>
      <c r="C457" s="11" t="s">
        <v>112</v>
      </c>
      <c r="D457" s="3" t="s">
        <v>1244</v>
      </c>
      <c r="E457" s="11" t="s">
        <v>653</v>
      </c>
      <c r="F457" s="25">
        <v>23216734</v>
      </c>
      <c r="G457" s="25">
        <v>74679436</v>
      </c>
      <c r="H457" s="15">
        <v>2.97</v>
      </c>
      <c r="I457" s="3" t="s">
        <v>1290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11" t="s">
        <v>730</v>
      </c>
      <c r="C458" s="11" t="s">
        <v>731</v>
      </c>
      <c r="D458" s="3" t="s">
        <v>1245</v>
      </c>
      <c r="E458" s="11" t="s">
        <v>653</v>
      </c>
      <c r="F458" s="25">
        <v>23222210</v>
      </c>
      <c r="G458" s="25">
        <v>74672441</v>
      </c>
      <c r="H458" s="15">
        <v>3.23</v>
      </c>
      <c r="I458" s="3" t="s">
        <v>1290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11" t="s">
        <v>732</v>
      </c>
      <c r="C459" s="11" t="s">
        <v>43</v>
      </c>
      <c r="D459" s="3" t="s">
        <v>1246</v>
      </c>
      <c r="E459" s="11" t="s">
        <v>653</v>
      </c>
      <c r="F459" s="25">
        <v>23220365</v>
      </c>
      <c r="G459" s="25">
        <v>74673684</v>
      </c>
      <c r="H459" s="15">
        <v>2.1800000000000002</v>
      </c>
      <c r="I459" s="3" t="s">
        <v>1290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11" t="s">
        <v>222</v>
      </c>
      <c r="C460" s="11" t="s">
        <v>647</v>
      </c>
      <c r="D460" s="3" t="s">
        <v>1247</v>
      </c>
      <c r="E460" s="11" t="s">
        <v>653</v>
      </c>
      <c r="F460" s="25">
        <v>23219406</v>
      </c>
      <c r="G460" s="25">
        <v>74667486</v>
      </c>
      <c r="H460" s="15">
        <v>3.18</v>
      </c>
      <c r="I460" s="3" t="s">
        <v>1290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11" t="s">
        <v>733</v>
      </c>
      <c r="C461" s="11" t="s">
        <v>734</v>
      </c>
      <c r="D461" s="3" t="s">
        <v>1248</v>
      </c>
      <c r="E461" s="11" t="s">
        <v>653</v>
      </c>
      <c r="F461" s="25">
        <v>23216821</v>
      </c>
      <c r="G461" s="25">
        <v>74680047</v>
      </c>
      <c r="H461" s="14">
        <v>2.2599999999999998</v>
      </c>
      <c r="I461" s="3" t="s">
        <v>1290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11" t="s">
        <v>735</v>
      </c>
      <c r="C462" s="11" t="s">
        <v>736</v>
      </c>
      <c r="D462" s="3" t="s">
        <v>1249</v>
      </c>
      <c r="E462" s="11" t="s">
        <v>653</v>
      </c>
      <c r="F462" s="25">
        <v>23221942</v>
      </c>
      <c r="G462" s="25">
        <v>74674191</v>
      </c>
      <c r="H462" s="14">
        <v>3.52</v>
      </c>
      <c r="I462" s="3" t="s">
        <v>1290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11" t="s">
        <v>737</v>
      </c>
      <c r="C463" s="11" t="s">
        <v>738</v>
      </c>
      <c r="D463" s="3" t="s">
        <v>1250</v>
      </c>
      <c r="E463" s="11" t="s">
        <v>653</v>
      </c>
      <c r="F463" s="25">
        <v>23217883</v>
      </c>
      <c r="G463" s="25">
        <v>74672438</v>
      </c>
      <c r="H463" s="14">
        <v>2.56</v>
      </c>
      <c r="I463" s="3" t="s">
        <v>1290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11" t="s">
        <v>739</v>
      </c>
      <c r="C464" s="11" t="s">
        <v>740</v>
      </c>
      <c r="D464" s="3" t="s">
        <v>1251</v>
      </c>
      <c r="E464" s="11" t="s">
        <v>653</v>
      </c>
      <c r="F464" s="25">
        <v>23218992</v>
      </c>
      <c r="G464" s="25">
        <v>74672929</v>
      </c>
      <c r="H464" s="14">
        <v>3.75</v>
      </c>
      <c r="I464" s="3" t="s">
        <v>1290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11" t="s">
        <v>741</v>
      </c>
      <c r="C465" s="11" t="s">
        <v>310</v>
      </c>
      <c r="D465" s="3" t="s">
        <v>1252</v>
      </c>
      <c r="E465" s="11" t="s">
        <v>653</v>
      </c>
      <c r="F465" s="25">
        <v>23222456</v>
      </c>
      <c r="G465" s="25">
        <v>74673033</v>
      </c>
      <c r="H465" s="15">
        <v>2.96</v>
      </c>
      <c r="I465" s="3" t="s">
        <v>1290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11" t="s">
        <v>265</v>
      </c>
      <c r="C466" s="11" t="s">
        <v>243</v>
      </c>
      <c r="D466" s="3" t="s">
        <v>1253</v>
      </c>
      <c r="E466" s="11" t="s">
        <v>653</v>
      </c>
      <c r="F466" s="25">
        <v>23221416</v>
      </c>
      <c r="G466" s="25">
        <v>74671224</v>
      </c>
      <c r="H466" s="14">
        <v>3.18</v>
      </c>
      <c r="I466" s="3" t="s">
        <v>1290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11" t="s">
        <v>742</v>
      </c>
      <c r="C467" s="11" t="s">
        <v>194</v>
      </c>
      <c r="D467" s="3" t="s">
        <v>1254</v>
      </c>
      <c r="E467" s="11" t="s">
        <v>653</v>
      </c>
      <c r="F467" s="25">
        <v>23223177</v>
      </c>
      <c r="G467" s="25">
        <v>74677596</v>
      </c>
      <c r="H467" s="14">
        <v>2.78</v>
      </c>
      <c r="I467" s="3" t="s">
        <v>1290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11" t="s">
        <v>277</v>
      </c>
      <c r="C468" s="11" t="s">
        <v>743</v>
      </c>
      <c r="D468" s="3" t="s">
        <v>1255</v>
      </c>
      <c r="E468" s="11" t="s">
        <v>653</v>
      </c>
      <c r="F468" s="25">
        <v>23220383</v>
      </c>
      <c r="G468" s="25">
        <v>74665615</v>
      </c>
      <c r="H468" s="14">
        <v>3.04</v>
      </c>
      <c r="I468" s="3" t="s">
        <v>1290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11" t="s">
        <v>744</v>
      </c>
      <c r="C469" s="11" t="s">
        <v>745</v>
      </c>
      <c r="D469" s="3" t="s">
        <v>1256</v>
      </c>
      <c r="E469" s="11" t="s">
        <v>653</v>
      </c>
      <c r="F469" s="25">
        <v>23215815</v>
      </c>
      <c r="G469" s="25">
        <v>74678648</v>
      </c>
      <c r="H469" s="14">
        <v>3.5</v>
      </c>
      <c r="I469" s="3" t="s">
        <v>1290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11" t="s">
        <v>611</v>
      </c>
      <c r="C470" s="11" t="s">
        <v>310</v>
      </c>
      <c r="D470" s="3" t="s">
        <v>1257</v>
      </c>
      <c r="E470" s="11" t="s">
        <v>653</v>
      </c>
      <c r="F470" s="25">
        <v>23215553</v>
      </c>
      <c r="G470" s="25">
        <v>74664609</v>
      </c>
      <c r="H470" s="15">
        <v>2.96</v>
      </c>
      <c r="I470" s="3" t="s">
        <v>1290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11" t="s">
        <v>155</v>
      </c>
      <c r="C471" s="11" t="s">
        <v>69</v>
      </c>
      <c r="D471" s="3" t="s">
        <v>1258</v>
      </c>
      <c r="E471" s="11" t="s">
        <v>653</v>
      </c>
      <c r="F471" s="25">
        <v>23215947</v>
      </c>
      <c r="G471" s="25">
        <v>74674054</v>
      </c>
      <c r="H471" s="14">
        <v>3.36</v>
      </c>
      <c r="I471" s="3" t="s">
        <v>1290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11" t="s">
        <v>746</v>
      </c>
      <c r="C472" s="11" t="s">
        <v>747</v>
      </c>
      <c r="D472" s="3" t="s">
        <v>1259</v>
      </c>
      <c r="E472" s="11" t="s">
        <v>653</v>
      </c>
      <c r="F472" s="25">
        <v>23219985</v>
      </c>
      <c r="G472" s="25">
        <v>74673334</v>
      </c>
      <c r="H472" s="15">
        <v>3.1</v>
      </c>
      <c r="I472" s="3" t="s">
        <v>1290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11" t="s">
        <v>748</v>
      </c>
      <c r="C473" s="11" t="s">
        <v>190</v>
      </c>
      <c r="D473" s="3" t="s">
        <v>1260</v>
      </c>
      <c r="E473" s="11" t="s">
        <v>653</v>
      </c>
      <c r="F473" s="25">
        <v>23221651</v>
      </c>
      <c r="G473" s="25">
        <v>74666469</v>
      </c>
      <c r="H473" s="15">
        <v>2.95</v>
      </c>
      <c r="I473" s="3" t="s">
        <v>1290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11" t="s">
        <v>749</v>
      </c>
      <c r="C474" s="11" t="s">
        <v>750</v>
      </c>
      <c r="D474" s="3" t="s">
        <v>1261</v>
      </c>
      <c r="E474" s="11" t="s">
        <v>653</v>
      </c>
      <c r="F474" s="25">
        <v>23217962</v>
      </c>
      <c r="G474" s="25">
        <v>74676620</v>
      </c>
      <c r="H474" s="14">
        <v>2.91</v>
      </c>
      <c r="I474" s="3" t="s">
        <v>1290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11" t="s">
        <v>751</v>
      </c>
      <c r="C475" s="11" t="s">
        <v>752</v>
      </c>
      <c r="D475" s="3" t="s">
        <v>1262</v>
      </c>
      <c r="E475" s="11" t="s">
        <v>653</v>
      </c>
      <c r="F475" s="25">
        <v>23222154</v>
      </c>
      <c r="G475" s="25">
        <v>74677542</v>
      </c>
      <c r="H475" s="15">
        <v>2.58</v>
      </c>
      <c r="I475" s="3" t="s">
        <v>1290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11" t="s">
        <v>753</v>
      </c>
      <c r="C476" s="11" t="s">
        <v>754</v>
      </c>
      <c r="D476" s="3" t="s">
        <v>1263</v>
      </c>
      <c r="E476" s="11" t="s">
        <v>653</v>
      </c>
      <c r="F476" s="25">
        <v>23221050</v>
      </c>
      <c r="G476" s="25">
        <v>74665730</v>
      </c>
      <c r="H476" s="15">
        <v>2.58</v>
      </c>
      <c r="I476" s="3" t="s">
        <v>1290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11" t="s">
        <v>755</v>
      </c>
      <c r="C477" s="11" t="s">
        <v>43</v>
      </c>
      <c r="D477" s="3" t="s">
        <v>1264</v>
      </c>
      <c r="E477" s="11" t="s">
        <v>653</v>
      </c>
      <c r="F477" s="25">
        <v>23218685</v>
      </c>
      <c r="G477" s="25">
        <v>74675178</v>
      </c>
      <c r="H477" s="14">
        <v>2.0499999999999998</v>
      </c>
      <c r="I477" s="3" t="s">
        <v>1290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11" t="s">
        <v>756</v>
      </c>
      <c r="C478" s="11" t="s">
        <v>757</v>
      </c>
      <c r="D478" s="3" t="s">
        <v>1265</v>
      </c>
      <c r="E478" s="11" t="s">
        <v>653</v>
      </c>
      <c r="F478" s="25">
        <v>23217387</v>
      </c>
      <c r="G478" s="25">
        <v>74680609</v>
      </c>
      <c r="H478" s="14">
        <v>2.21</v>
      </c>
      <c r="I478" s="3" t="s">
        <v>1290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11" t="s">
        <v>758</v>
      </c>
      <c r="C479" s="11" t="s">
        <v>759</v>
      </c>
      <c r="D479" s="3" t="s">
        <v>1266</v>
      </c>
      <c r="E479" s="11" t="s">
        <v>653</v>
      </c>
      <c r="F479" s="25">
        <v>23220557</v>
      </c>
      <c r="G479" s="25">
        <v>74674036</v>
      </c>
      <c r="H479" s="14">
        <v>3.44</v>
      </c>
      <c r="I479" s="3" t="s">
        <v>1290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11" t="s">
        <v>760</v>
      </c>
      <c r="C480" s="11" t="s">
        <v>761</v>
      </c>
      <c r="D480" s="3" t="s">
        <v>1267</v>
      </c>
      <c r="E480" s="11" t="s">
        <v>653</v>
      </c>
      <c r="F480" s="25">
        <v>23217463</v>
      </c>
      <c r="G480" s="25">
        <v>74670985</v>
      </c>
      <c r="H480" s="14">
        <v>3.01</v>
      </c>
      <c r="I480" s="3" t="s">
        <v>1290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11" t="s">
        <v>762</v>
      </c>
      <c r="C481" s="11" t="s">
        <v>763</v>
      </c>
      <c r="D481" s="3" t="s">
        <v>1268</v>
      </c>
      <c r="E481" s="11" t="s">
        <v>653</v>
      </c>
      <c r="F481" s="25">
        <v>23216257</v>
      </c>
      <c r="G481" s="25">
        <v>74668695</v>
      </c>
      <c r="H481" s="14">
        <v>2.93</v>
      </c>
      <c r="I481" s="3" t="s">
        <v>1290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11" t="s">
        <v>764</v>
      </c>
      <c r="C482" s="11" t="s">
        <v>194</v>
      </c>
      <c r="D482" s="3" t="s">
        <v>1269</v>
      </c>
      <c r="E482" s="11" t="s">
        <v>653</v>
      </c>
      <c r="F482" s="25">
        <v>23220124</v>
      </c>
      <c r="G482" s="25">
        <v>74669838</v>
      </c>
      <c r="H482" s="15">
        <v>3.32</v>
      </c>
      <c r="I482" s="3" t="s">
        <v>1290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11" t="s">
        <v>765</v>
      </c>
      <c r="C483" s="11" t="s">
        <v>766</v>
      </c>
      <c r="D483" s="3" t="s">
        <v>1270</v>
      </c>
      <c r="E483" s="11" t="s">
        <v>653</v>
      </c>
      <c r="F483" s="25">
        <v>23216649</v>
      </c>
      <c r="G483" s="25">
        <v>74680570</v>
      </c>
      <c r="H483" s="15">
        <v>3.28</v>
      </c>
      <c r="I483" s="3" t="s">
        <v>1290</v>
      </c>
      <c r="J483" s="3" t="s">
        <v>8</v>
      </c>
      <c r="K483" s="3" t="s">
        <v>10</v>
      </c>
    </row>
    <row r="484" spans="1:11" ht="19.8" customHeight="1" x14ac:dyDescent="0.3">
      <c r="A484" s="21">
        <v>482</v>
      </c>
      <c r="B484" s="12" t="s">
        <v>767</v>
      </c>
      <c r="C484" s="12" t="s">
        <v>634</v>
      </c>
      <c r="D484" s="22" t="s">
        <v>1271</v>
      </c>
      <c r="E484" s="12" t="s">
        <v>653</v>
      </c>
      <c r="F484" s="25">
        <v>23220509</v>
      </c>
      <c r="G484" s="25">
        <v>74664378</v>
      </c>
      <c r="H484" s="17">
        <v>2.72</v>
      </c>
      <c r="I484" s="3" t="s">
        <v>1290</v>
      </c>
      <c r="J484" s="22" t="s">
        <v>8</v>
      </c>
      <c r="K484" s="22" t="s">
        <v>10</v>
      </c>
    </row>
    <row r="485" spans="1:11" ht="19.8" customHeight="1" x14ac:dyDescent="0.3">
      <c r="A485" s="4">
        <v>483</v>
      </c>
      <c r="B485" s="3" t="s">
        <v>69</v>
      </c>
      <c r="C485" s="3" t="s">
        <v>655</v>
      </c>
      <c r="D485" s="3" t="s">
        <v>1272</v>
      </c>
      <c r="E485" s="3" t="s">
        <v>653</v>
      </c>
      <c r="F485" s="25">
        <v>23220276</v>
      </c>
      <c r="G485" s="25">
        <v>74676128</v>
      </c>
      <c r="H485" s="14">
        <v>3.38</v>
      </c>
      <c r="I485" s="3" t="s">
        <v>1290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3" t="s">
        <v>67</v>
      </c>
      <c r="C486" s="3" t="s">
        <v>330</v>
      </c>
      <c r="D486" s="3" t="s">
        <v>1273</v>
      </c>
      <c r="E486" s="3" t="s">
        <v>653</v>
      </c>
      <c r="F486" s="25">
        <v>23223233</v>
      </c>
      <c r="G486" s="25">
        <v>74680442</v>
      </c>
      <c r="H486" s="14">
        <v>3.63</v>
      </c>
      <c r="I486" s="3" t="s">
        <v>1290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3" t="s">
        <v>194</v>
      </c>
      <c r="C487" s="3" t="s">
        <v>768</v>
      </c>
      <c r="D487" s="3" t="s">
        <v>1274</v>
      </c>
      <c r="E487" s="3" t="s">
        <v>653</v>
      </c>
      <c r="F487" s="25">
        <v>23221458</v>
      </c>
      <c r="G487" s="25">
        <v>74673482</v>
      </c>
      <c r="H487" s="15">
        <v>2.99</v>
      </c>
      <c r="I487" s="3" t="s">
        <v>1290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3" t="s">
        <v>769</v>
      </c>
      <c r="C488" s="3" t="s">
        <v>770</v>
      </c>
      <c r="D488" s="3" t="s">
        <v>1275</v>
      </c>
      <c r="E488" s="3" t="s">
        <v>653</v>
      </c>
      <c r="F488" s="25">
        <v>23222767</v>
      </c>
      <c r="G488" s="25">
        <v>74669435</v>
      </c>
      <c r="H488" s="15">
        <v>3.16</v>
      </c>
      <c r="I488" s="3" t="s">
        <v>1290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3" t="s">
        <v>771</v>
      </c>
      <c r="C489" s="3" t="s">
        <v>584</v>
      </c>
      <c r="D489" s="3" t="s">
        <v>1276</v>
      </c>
      <c r="E489" s="3" t="s">
        <v>653</v>
      </c>
      <c r="F489" s="25">
        <v>23217456</v>
      </c>
      <c r="G489" s="25">
        <v>74678787</v>
      </c>
      <c r="H489" s="15">
        <v>2.99</v>
      </c>
      <c r="I489" s="3" t="s">
        <v>1290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3" t="s">
        <v>772</v>
      </c>
      <c r="C490" s="3" t="s">
        <v>403</v>
      </c>
      <c r="D490" s="3" t="s">
        <v>1277</v>
      </c>
      <c r="E490" s="3" t="s">
        <v>653</v>
      </c>
      <c r="F490" s="25">
        <v>23218799</v>
      </c>
      <c r="G490" s="25">
        <v>74668401</v>
      </c>
      <c r="H490" s="15">
        <v>3.26</v>
      </c>
      <c r="I490" s="3" t="s">
        <v>1290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3" t="s">
        <v>681</v>
      </c>
      <c r="C491" s="3" t="s">
        <v>173</v>
      </c>
      <c r="D491" s="3" t="s">
        <v>1278</v>
      </c>
      <c r="E491" s="3" t="s">
        <v>653</v>
      </c>
      <c r="F491" s="25">
        <v>23222282</v>
      </c>
      <c r="G491" s="25">
        <v>74678358</v>
      </c>
      <c r="H491" s="15">
        <v>3.65</v>
      </c>
      <c r="I491" s="3" t="s">
        <v>1290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3" t="s">
        <v>773</v>
      </c>
      <c r="C492" s="3" t="s">
        <v>684</v>
      </c>
      <c r="D492" s="3" t="s">
        <v>1279</v>
      </c>
      <c r="E492" s="3" t="s">
        <v>653</v>
      </c>
      <c r="F492" s="25">
        <v>23218876</v>
      </c>
      <c r="G492" s="25">
        <v>74674573</v>
      </c>
      <c r="H492" s="14">
        <v>2.97</v>
      </c>
      <c r="I492" s="3" t="s">
        <v>1290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3" t="s">
        <v>774</v>
      </c>
      <c r="C493" s="3" t="s">
        <v>775</v>
      </c>
      <c r="D493" s="3" t="s">
        <v>1280</v>
      </c>
      <c r="E493" s="3" t="s">
        <v>653</v>
      </c>
      <c r="F493" s="25">
        <v>23219067</v>
      </c>
      <c r="G493" s="25">
        <v>74675590</v>
      </c>
      <c r="H493" s="14">
        <v>2.8</v>
      </c>
      <c r="I493" s="3" t="s">
        <v>1290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3" t="s">
        <v>776</v>
      </c>
      <c r="C494" s="3" t="s">
        <v>777</v>
      </c>
      <c r="D494" s="3" t="s">
        <v>1281</v>
      </c>
      <c r="E494" s="3" t="s">
        <v>653</v>
      </c>
      <c r="F494" s="25">
        <v>23222990</v>
      </c>
      <c r="G494" s="25">
        <v>74664781</v>
      </c>
      <c r="H494" s="15">
        <v>2.84</v>
      </c>
      <c r="I494" s="3" t="s">
        <v>1290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3" t="s">
        <v>778</v>
      </c>
      <c r="C495" s="3" t="s">
        <v>779</v>
      </c>
      <c r="D495" s="3" t="s">
        <v>1282</v>
      </c>
      <c r="E495" s="3" t="s">
        <v>653</v>
      </c>
      <c r="F495" s="25">
        <v>23219357</v>
      </c>
      <c r="G495" s="25">
        <v>74670657</v>
      </c>
      <c r="H495" s="14">
        <v>1.24</v>
      </c>
      <c r="I495" s="3" t="s">
        <v>1290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3" t="s">
        <v>780</v>
      </c>
      <c r="C496" s="3" t="s">
        <v>668</v>
      </c>
      <c r="D496" s="3" t="s">
        <v>1283</v>
      </c>
      <c r="E496" s="3" t="s">
        <v>653</v>
      </c>
      <c r="F496" s="25">
        <v>23222458</v>
      </c>
      <c r="G496" s="25">
        <v>74672879</v>
      </c>
      <c r="H496" s="14">
        <v>3.5</v>
      </c>
      <c r="I496" s="3" t="s">
        <v>1290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3" t="s">
        <v>649</v>
      </c>
      <c r="C497" s="3" t="s">
        <v>781</v>
      </c>
      <c r="D497" s="3" t="s">
        <v>1284</v>
      </c>
      <c r="E497" s="3" t="s">
        <v>653</v>
      </c>
      <c r="F497" s="25">
        <v>23217968</v>
      </c>
      <c r="G497" s="25">
        <v>74670593</v>
      </c>
      <c r="H497" s="14">
        <v>2.3199999999999998</v>
      </c>
      <c r="I497" s="3" t="s">
        <v>1290</v>
      </c>
      <c r="J497" s="3" t="s">
        <v>8</v>
      </c>
      <c r="K497" s="3" t="s">
        <v>10</v>
      </c>
    </row>
    <row r="498" spans="1:11" ht="19.8" customHeight="1" x14ac:dyDescent="0.3">
      <c r="A498" s="5">
        <v>496</v>
      </c>
      <c r="B498" s="3" t="s">
        <v>782</v>
      </c>
      <c r="C498" s="3" t="s">
        <v>52</v>
      </c>
      <c r="D498" s="3" t="s">
        <v>1285</v>
      </c>
      <c r="E498" s="3" t="s">
        <v>653</v>
      </c>
      <c r="F498" s="25">
        <v>23216335</v>
      </c>
      <c r="G498" s="25">
        <v>74674065</v>
      </c>
      <c r="H498" s="15">
        <v>3.48</v>
      </c>
      <c r="I498" s="3" t="s">
        <v>1290</v>
      </c>
      <c r="J498" s="3" t="s">
        <v>8</v>
      </c>
      <c r="K498" s="3" t="s">
        <v>10</v>
      </c>
    </row>
    <row r="499" spans="1:11" ht="19.8" customHeight="1" x14ac:dyDescent="0.3">
      <c r="A499" s="5">
        <v>497</v>
      </c>
      <c r="B499" s="3" t="s">
        <v>783</v>
      </c>
      <c r="C499" s="3" t="s">
        <v>71</v>
      </c>
      <c r="D499" s="3" t="s">
        <v>1286</v>
      </c>
      <c r="E499" s="3" t="s">
        <v>653</v>
      </c>
      <c r="F499" s="25">
        <v>23222967</v>
      </c>
      <c r="G499" s="25">
        <v>74674549</v>
      </c>
      <c r="H499" s="14">
        <v>3.8</v>
      </c>
      <c r="I499" s="3" t="s">
        <v>1290</v>
      </c>
      <c r="J499" s="3" t="s">
        <v>8</v>
      </c>
      <c r="K499" s="3" t="s">
        <v>10</v>
      </c>
    </row>
    <row r="500" spans="1:11" ht="19.8" customHeight="1" x14ac:dyDescent="0.3">
      <c r="A500" s="5">
        <v>498</v>
      </c>
      <c r="B500" s="3" t="s">
        <v>784</v>
      </c>
      <c r="C500" s="3" t="s">
        <v>415</v>
      </c>
      <c r="D500" s="3" t="s">
        <v>1287</v>
      </c>
      <c r="E500" s="3" t="s">
        <v>653</v>
      </c>
      <c r="F500" s="25">
        <v>23221778</v>
      </c>
      <c r="G500" s="25">
        <v>74674075</v>
      </c>
      <c r="H500" s="14">
        <v>3.79</v>
      </c>
      <c r="I500" s="3" t="s">
        <v>1290</v>
      </c>
      <c r="J500" s="3" t="s">
        <v>8</v>
      </c>
      <c r="K500" s="3" t="s">
        <v>10</v>
      </c>
    </row>
    <row r="501" spans="1:11" ht="15.6" x14ac:dyDescent="0.3">
      <c r="A501" s="5">
        <v>499</v>
      </c>
      <c r="B501" s="3" t="s">
        <v>785</v>
      </c>
      <c r="C501" s="3" t="s">
        <v>700</v>
      </c>
      <c r="D501" s="3" t="s">
        <v>1288</v>
      </c>
      <c r="E501" s="3" t="s">
        <v>653</v>
      </c>
      <c r="F501" s="25">
        <v>23216872</v>
      </c>
      <c r="G501" s="25">
        <v>74670281</v>
      </c>
      <c r="H501" s="14">
        <v>2.61</v>
      </c>
      <c r="I501" s="3" t="s">
        <v>1290</v>
      </c>
      <c r="J501" s="3" t="s">
        <v>8</v>
      </c>
      <c r="K501" s="3" t="s">
        <v>10</v>
      </c>
    </row>
    <row r="502" spans="1:11" ht="15.6" x14ac:dyDescent="0.3">
      <c r="A502" s="5">
        <v>500</v>
      </c>
      <c r="B502" s="3" t="s">
        <v>293</v>
      </c>
      <c r="C502" s="3" t="s">
        <v>67</v>
      </c>
      <c r="D502" s="3" t="s">
        <v>1289</v>
      </c>
      <c r="E502" s="3" t="s">
        <v>653</v>
      </c>
      <c r="F502" s="25">
        <v>23222044</v>
      </c>
      <c r="G502" s="25">
        <v>74673875</v>
      </c>
      <c r="H502" s="14">
        <v>2.72</v>
      </c>
      <c r="I502" s="23"/>
      <c r="J502" s="23"/>
      <c r="K502" s="23"/>
    </row>
  </sheetData>
  <mergeCells count="1">
    <mergeCell ref="A1:K1"/>
  </mergeCells>
  <conditionalFormatting sqref="F3:G502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2025-09-30T08:23:28Z</dcterms:modified>
</cp:coreProperties>
</file>